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uto\Analytical Services\UCPI\UCPI Updates\USA\2018-10\"/>
    </mc:Choice>
  </mc:AlternateContent>
  <bookViews>
    <workbookView xWindow="0" yWindow="0" windowWidth="19200" windowHeight="10845" tabRatio="629"/>
  </bookViews>
  <sheets>
    <sheet name="UVPI USA Macro 6 to 12 year old" sheetId="2" r:id="rId1"/>
  </sheets>
  <definedNames>
    <definedName name="SegmentLis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<sst xmlns="http://schemas.openxmlformats.org/spreadsheetml/2006/main" count="3" uniqueCount="3">
  <si>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05 RVI UVPI USA- 6 to 12</t>
  </si>
  <si>
    <t>Sale_Date</t>
  </si>
  <si>
    <t>RVI Used Vehicle Price Index (6 to 12 year 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</si>
</sst>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0" borderId="0" xfId="0" applyFill="1"/>
    <xf numFmtId="14" fontId="0" fillId="0" borderId="4" xfId="0" applyNumberFormat="1" applyFill="1" applyBorder="1"/>
    <xf numFmtId="14" fontId="0" fillId="0" borderId="2" xfId="0" applyNumberForma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6" xfId="0" applyNumberFormat="1" applyFill="1" applyBorder="1"/>
    <xf numFmtId="0" fontId="1" fillId="2" borderId="7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2">
    <dxf>
      <numFmt numFmtId="165" formatCode="#,##0.000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</border>
    </dxf>
    <dxf>
      <numFmt numFmtId="19" formatCode="m/d/yyyy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'UVPI USA Macro 6 to 12 year old'!$B$2</c:f>
          <c:strCache>
            <c:ptCount val="1"/>
            <c:pt idx="0">
              <c:v>RVI Used Vehicle Price Index (6 to 12 year old)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'UVPI USA Macro 6 to 12 year old'!$A$3:$A$350</c:f>
              <c:numCache>
                <c:formatCode>m/d/yyyy</c:formatCode>
                <c:ptCount val="348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</c:numCache>
            </c:numRef>
          </c:cat>
          <c:val>
            <c:numRef>
              <c:f>'UVPI USA Macro 6 to 12 year old'!$B$3:$B$350</c:f>
              <c:numCache>
                <c:formatCode>0.000</c:formatCode>
                <c:ptCount val="348"/>
                <c:pt idx="0">
                  <c:v>1.2388999999999999</c:v>
                </c:pt>
                <c:pt idx="1">
                  <c:v>1.1901999999999999</c:v>
                </c:pt>
                <c:pt idx="2">
                  <c:v>1.2171000000000001</c:v>
                </c:pt>
                <c:pt idx="3">
                  <c:v>1.2363</c:v>
                </c:pt>
                <c:pt idx="4">
                  <c:v>1.2519</c:v>
                </c:pt>
                <c:pt idx="5">
                  <c:v>1.2996000000000001</c:v>
                </c:pt>
                <c:pt idx="6">
                  <c:v>1.3156000000000001</c:v>
                </c:pt>
                <c:pt idx="7">
                  <c:v>1.3249</c:v>
                </c:pt>
                <c:pt idx="8">
                  <c:v>1.3017000000000001</c:v>
                </c:pt>
                <c:pt idx="9">
                  <c:v>1.2689999999999999</c:v>
                </c:pt>
                <c:pt idx="10">
                  <c:v>1.2323999999999999</c:v>
                </c:pt>
                <c:pt idx="11">
                  <c:v>1.2082999999999999</c:v>
                </c:pt>
                <c:pt idx="12">
                  <c:v>1.2484</c:v>
                </c:pt>
                <c:pt idx="13">
                  <c:v>1.1969000000000001</c:v>
                </c:pt>
                <c:pt idx="14">
                  <c:v>1.1950000000000001</c:v>
                </c:pt>
                <c:pt idx="15">
                  <c:v>1.2125999999999999</c:v>
                </c:pt>
                <c:pt idx="16">
                  <c:v>1.216</c:v>
                </c:pt>
                <c:pt idx="17">
                  <c:v>1.2390000000000001</c:v>
                </c:pt>
                <c:pt idx="18">
                  <c:v>1.2166999999999999</c:v>
                </c:pt>
                <c:pt idx="19">
                  <c:v>1.1983999999999999</c:v>
                </c:pt>
                <c:pt idx="20">
                  <c:v>1.1948000000000001</c:v>
                </c:pt>
                <c:pt idx="21">
                  <c:v>1.1793</c:v>
                </c:pt>
                <c:pt idx="22">
                  <c:v>1.1449</c:v>
                </c:pt>
                <c:pt idx="23">
                  <c:v>1.1487000000000001</c:v>
                </c:pt>
                <c:pt idx="24">
                  <c:v>1.1316999999999999</c:v>
                </c:pt>
                <c:pt idx="25">
                  <c:v>1.0918000000000001</c:v>
                </c:pt>
                <c:pt idx="26">
                  <c:v>1.1087</c:v>
                </c:pt>
                <c:pt idx="27">
                  <c:v>1.1092</c:v>
                </c:pt>
                <c:pt idx="28">
                  <c:v>1.1443000000000001</c:v>
                </c:pt>
                <c:pt idx="29">
                  <c:v>1.1434</c:v>
                </c:pt>
                <c:pt idx="30">
                  <c:v>1.1691</c:v>
                </c:pt>
                <c:pt idx="31">
                  <c:v>1.1633</c:v>
                </c:pt>
                <c:pt idx="32">
                  <c:v>1.1598999999999999</c:v>
                </c:pt>
                <c:pt idx="33">
                  <c:v>1.1572</c:v>
                </c:pt>
                <c:pt idx="34">
                  <c:v>1.1292</c:v>
                </c:pt>
                <c:pt idx="35">
                  <c:v>1.139</c:v>
                </c:pt>
                <c:pt idx="36">
                  <c:v>1.0874999999999999</c:v>
                </c:pt>
                <c:pt idx="37">
                  <c:v>1.0442</c:v>
                </c:pt>
                <c:pt idx="38">
                  <c:v>1.0810999999999999</c:v>
                </c:pt>
                <c:pt idx="39">
                  <c:v>1.0847</c:v>
                </c:pt>
                <c:pt idx="40">
                  <c:v>1.0995999999999999</c:v>
                </c:pt>
                <c:pt idx="41">
                  <c:v>1.1093</c:v>
                </c:pt>
                <c:pt idx="42">
                  <c:v>1.1128</c:v>
                </c:pt>
                <c:pt idx="43">
                  <c:v>1.0955999999999999</c:v>
                </c:pt>
                <c:pt idx="44">
                  <c:v>1.0851</c:v>
                </c:pt>
                <c:pt idx="45">
                  <c:v>1.0723</c:v>
                </c:pt>
                <c:pt idx="46">
                  <c:v>1.0475000000000001</c:v>
                </c:pt>
                <c:pt idx="47">
                  <c:v>1.0489999999999999</c:v>
                </c:pt>
                <c:pt idx="48">
                  <c:v>1.0370999999999999</c:v>
                </c:pt>
                <c:pt idx="49">
                  <c:v>1.0264</c:v>
                </c:pt>
                <c:pt idx="50">
                  <c:v>1.0255000000000001</c:v>
                </c:pt>
                <c:pt idx="51">
                  <c:v>1.0229999999999999</c:v>
                </c:pt>
                <c:pt idx="52">
                  <c:v>1.0179</c:v>
                </c:pt>
                <c:pt idx="53">
                  <c:v>1.0321</c:v>
                </c:pt>
                <c:pt idx="54">
                  <c:v>1.0315000000000001</c:v>
                </c:pt>
                <c:pt idx="55">
                  <c:v>1.0249999999999999</c:v>
                </c:pt>
                <c:pt idx="56">
                  <c:v>1.0114000000000001</c:v>
                </c:pt>
                <c:pt idx="57">
                  <c:v>0.99750000000000005</c:v>
                </c:pt>
                <c:pt idx="58">
                  <c:v>0.99099999999999999</c:v>
                </c:pt>
                <c:pt idx="59">
                  <c:v>0.98480000000000001</c:v>
                </c:pt>
                <c:pt idx="60">
                  <c:v>1</c:v>
                </c:pt>
                <c:pt idx="61">
                  <c:v>0.97430000000000005</c:v>
                </c:pt>
                <c:pt idx="62">
                  <c:v>0.96630000000000005</c:v>
                </c:pt>
                <c:pt idx="63">
                  <c:v>0.96030000000000004</c:v>
                </c:pt>
                <c:pt idx="64">
                  <c:v>0.95579999999999998</c:v>
                </c:pt>
                <c:pt idx="65">
                  <c:v>0.9425</c:v>
                </c:pt>
                <c:pt idx="66">
                  <c:v>0.94089999999999996</c:v>
                </c:pt>
                <c:pt idx="67">
                  <c:v>0.93320000000000003</c:v>
                </c:pt>
                <c:pt idx="68">
                  <c:v>0.89810000000000001</c:v>
                </c:pt>
                <c:pt idx="69">
                  <c:v>0.86639999999999995</c:v>
                </c:pt>
                <c:pt idx="70">
                  <c:v>0.83209999999999995</c:v>
                </c:pt>
                <c:pt idx="71">
                  <c:v>0.82140000000000002</c:v>
                </c:pt>
                <c:pt idx="72">
                  <c:v>0.83919999999999995</c:v>
                </c:pt>
                <c:pt idx="73">
                  <c:v>0.85019999999999996</c:v>
                </c:pt>
                <c:pt idx="74">
                  <c:v>0.85219999999999996</c:v>
                </c:pt>
                <c:pt idx="75">
                  <c:v>0.85840000000000005</c:v>
                </c:pt>
                <c:pt idx="76">
                  <c:v>0.86350000000000005</c:v>
                </c:pt>
                <c:pt idx="77">
                  <c:v>0.8579</c:v>
                </c:pt>
                <c:pt idx="78">
                  <c:v>0.85140000000000005</c:v>
                </c:pt>
                <c:pt idx="79">
                  <c:v>0.84009999999999996</c:v>
                </c:pt>
                <c:pt idx="80">
                  <c:v>0.81830000000000003</c:v>
                </c:pt>
                <c:pt idx="81">
                  <c:v>0.80089999999999995</c:v>
                </c:pt>
                <c:pt idx="82">
                  <c:v>0.79059999999999997</c:v>
                </c:pt>
                <c:pt idx="83">
                  <c:v>0.80049999999999999</c:v>
                </c:pt>
                <c:pt idx="84">
                  <c:v>0.78239999999999998</c:v>
                </c:pt>
                <c:pt idx="85">
                  <c:v>0.77839999999999998</c:v>
                </c:pt>
                <c:pt idx="86">
                  <c:v>0.76739999999999997</c:v>
                </c:pt>
                <c:pt idx="87">
                  <c:v>0.75980000000000003</c:v>
                </c:pt>
                <c:pt idx="88">
                  <c:v>0.75260000000000005</c:v>
                </c:pt>
                <c:pt idx="89">
                  <c:v>0.76090000000000002</c:v>
                </c:pt>
                <c:pt idx="90">
                  <c:v>0.7601</c:v>
                </c:pt>
                <c:pt idx="91">
                  <c:v>0.75980000000000003</c:v>
                </c:pt>
                <c:pt idx="92">
                  <c:v>0.74770000000000003</c:v>
                </c:pt>
                <c:pt idx="93">
                  <c:v>0.75149999999999995</c:v>
                </c:pt>
                <c:pt idx="94">
                  <c:v>0.74050000000000005</c:v>
                </c:pt>
                <c:pt idx="95">
                  <c:v>0.74650000000000005</c:v>
                </c:pt>
                <c:pt idx="96">
                  <c:v>0.76429999999999998</c:v>
                </c:pt>
                <c:pt idx="97">
                  <c:v>0.7843</c:v>
                </c:pt>
                <c:pt idx="98">
                  <c:v>0.77500000000000002</c:v>
                </c:pt>
                <c:pt idx="99">
                  <c:v>0.76829999999999998</c:v>
                </c:pt>
                <c:pt idx="100">
                  <c:v>0.77410000000000001</c:v>
                </c:pt>
                <c:pt idx="101">
                  <c:v>0.77210000000000001</c:v>
                </c:pt>
                <c:pt idx="102">
                  <c:v>0.77029999999999998</c:v>
                </c:pt>
                <c:pt idx="103">
                  <c:v>0.76670000000000005</c:v>
                </c:pt>
                <c:pt idx="104">
                  <c:v>0.76629999999999998</c:v>
                </c:pt>
                <c:pt idx="105">
                  <c:v>0.77049999999999996</c:v>
                </c:pt>
                <c:pt idx="106">
                  <c:v>0.77359999999999995</c:v>
                </c:pt>
                <c:pt idx="107">
                  <c:v>0.78180000000000005</c:v>
                </c:pt>
                <c:pt idx="108">
                  <c:v>0.83250000000000002</c:v>
                </c:pt>
                <c:pt idx="109">
                  <c:v>0.85389999999999999</c:v>
                </c:pt>
                <c:pt idx="110">
                  <c:v>0.85599999999999998</c:v>
                </c:pt>
                <c:pt idx="111">
                  <c:v>0.85909999999999997</c:v>
                </c:pt>
                <c:pt idx="112">
                  <c:v>0.86250000000000004</c:v>
                </c:pt>
                <c:pt idx="113">
                  <c:v>0.85729999999999995</c:v>
                </c:pt>
                <c:pt idx="114">
                  <c:v>0.81689999999999996</c:v>
                </c:pt>
                <c:pt idx="115">
                  <c:v>0.81320000000000003</c:v>
                </c:pt>
                <c:pt idx="116">
                  <c:v>0.84230000000000005</c:v>
                </c:pt>
                <c:pt idx="117">
                  <c:v>0.83919999999999995</c:v>
                </c:pt>
                <c:pt idx="118">
                  <c:v>0.88470000000000004</c:v>
                </c:pt>
                <c:pt idx="119">
                  <c:v>0.90659999999999996</c:v>
                </c:pt>
                <c:pt idx="120">
                  <c:v>0.94479999999999997</c:v>
                </c:pt>
                <c:pt idx="121">
                  <c:v>0.93569999999999998</c:v>
                </c:pt>
                <c:pt idx="122">
                  <c:v>0.91169999999999995</c:v>
                </c:pt>
                <c:pt idx="123">
                  <c:v>0.89570000000000005</c:v>
                </c:pt>
                <c:pt idx="124">
                  <c:v>0.88060000000000005</c:v>
                </c:pt>
                <c:pt idx="125">
                  <c:v>0.86629999999999996</c:v>
                </c:pt>
                <c:pt idx="126">
                  <c:v>0.86240000000000006</c:v>
                </c:pt>
                <c:pt idx="127">
                  <c:v>0.87060000000000004</c:v>
                </c:pt>
                <c:pt idx="128">
                  <c:v>0.86809999999999998</c:v>
                </c:pt>
                <c:pt idx="129">
                  <c:v>0.87870000000000004</c:v>
                </c:pt>
                <c:pt idx="130">
                  <c:v>0.89229999999999998</c:v>
                </c:pt>
                <c:pt idx="131">
                  <c:v>0.89849999999999997</c:v>
                </c:pt>
                <c:pt idx="132">
                  <c:v>0.91859999999999997</c:v>
                </c:pt>
                <c:pt idx="133">
                  <c:v>0.91190000000000004</c:v>
                </c:pt>
                <c:pt idx="134">
                  <c:v>0.90110000000000001</c:v>
                </c:pt>
                <c:pt idx="135">
                  <c:v>0.89500000000000002</c:v>
                </c:pt>
                <c:pt idx="136">
                  <c:v>0.90069999999999995</c:v>
                </c:pt>
                <c:pt idx="137">
                  <c:v>0.88980000000000004</c:v>
                </c:pt>
                <c:pt idx="138">
                  <c:v>0.88829999999999998</c:v>
                </c:pt>
                <c:pt idx="139">
                  <c:v>0.89270000000000005</c:v>
                </c:pt>
                <c:pt idx="140">
                  <c:v>0.89049999999999996</c:v>
                </c:pt>
                <c:pt idx="141">
                  <c:v>0.89270000000000005</c:v>
                </c:pt>
                <c:pt idx="142">
                  <c:v>0.89359999999999995</c:v>
                </c:pt>
                <c:pt idx="143">
                  <c:v>0.88270000000000004</c:v>
                </c:pt>
                <c:pt idx="144">
                  <c:v>0.88739999999999997</c:v>
                </c:pt>
                <c:pt idx="145">
                  <c:v>0.87760000000000005</c:v>
                </c:pt>
                <c:pt idx="146">
                  <c:v>0.87080000000000002</c:v>
                </c:pt>
                <c:pt idx="147">
                  <c:v>0.86929999999999996</c:v>
                </c:pt>
                <c:pt idx="148">
                  <c:v>0.85819999999999996</c:v>
                </c:pt>
                <c:pt idx="149">
                  <c:v>0.86919999999999997</c:v>
                </c:pt>
                <c:pt idx="150">
                  <c:v>0.88500000000000001</c:v>
                </c:pt>
                <c:pt idx="151">
                  <c:v>0.88990000000000002</c:v>
                </c:pt>
                <c:pt idx="152">
                  <c:v>0.87460000000000004</c:v>
                </c:pt>
                <c:pt idx="153">
                  <c:v>0.84389999999999998</c:v>
                </c:pt>
                <c:pt idx="154">
                  <c:v>0.80840000000000001</c:v>
                </c:pt>
                <c:pt idx="155">
                  <c:v>0.74880000000000002</c:v>
                </c:pt>
                <c:pt idx="156">
                  <c:v>0.75639999999999996</c:v>
                </c:pt>
                <c:pt idx="157">
                  <c:v>0.80759999999999998</c:v>
                </c:pt>
                <c:pt idx="158">
                  <c:v>0.81110000000000004</c:v>
                </c:pt>
                <c:pt idx="159">
                  <c:v>0.79600000000000004</c:v>
                </c:pt>
                <c:pt idx="160">
                  <c:v>0.79410000000000003</c:v>
                </c:pt>
                <c:pt idx="161">
                  <c:v>0.80869999999999997</c:v>
                </c:pt>
                <c:pt idx="162">
                  <c:v>0.82130000000000003</c:v>
                </c:pt>
                <c:pt idx="163">
                  <c:v>0.82499999999999996</c:v>
                </c:pt>
                <c:pt idx="164">
                  <c:v>0.82709999999999995</c:v>
                </c:pt>
                <c:pt idx="165">
                  <c:v>0.84709999999999996</c:v>
                </c:pt>
                <c:pt idx="166">
                  <c:v>0.85309999999999997</c:v>
                </c:pt>
                <c:pt idx="167">
                  <c:v>0.85950000000000004</c:v>
                </c:pt>
                <c:pt idx="168">
                  <c:v>0.87819999999999998</c:v>
                </c:pt>
                <c:pt idx="169">
                  <c:v>0.94</c:v>
                </c:pt>
                <c:pt idx="170">
                  <c:v>0.95799999999999996</c:v>
                </c:pt>
                <c:pt idx="171">
                  <c:v>0.94720000000000004</c:v>
                </c:pt>
                <c:pt idx="172">
                  <c:v>0.94830000000000003</c:v>
                </c:pt>
                <c:pt idx="173">
                  <c:v>0.94399999999999995</c:v>
                </c:pt>
                <c:pt idx="174">
                  <c:v>0.95350000000000001</c:v>
                </c:pt>
                <c:pt idx="175">
                  <c:v>0.95930000000000004</c:v>
                </c:pt>
                <c:pt idx="176">
                  <c:v>0.96489999999999998</c:v>
                </c:pt>
                <c:pt idx="177">
                  <c:v>0.9889</c:v>
                </c:pt>
                <c:pt idx="178">
                  <c:v>1.0004999999999999</c:v>
                </c:pt>
                <c:pt idx="179">
                  <c:v>1.0031000000000001</c:v>
                </c:pt>
                <c:pt idx="180">
                  <c:v>1.0106999999999999</c:v>
                </c:pt>
                <c:pt idx="181">
                  <c:v>1.0543</c:v>
                </c:pt>
                <c:pt idx="182">
                  <c:v>1.0595000000000001</c:v>
                </c:pt>
                <c:pt idx="183">
                  <c:v>1.0739000000000001</c:v>
                </c:pt>
                <c:pt idx="184">
                  <c:v>1.0900000000000001</c:v>
                </c:pt>
                <c:pt idx="185">
                  <c:v>1.0989</c:v>
                </c:pt>
                <c:pt idx="186">
                  <c:v>1.1076999999999999</c:v>
                </c:pt>
                <c:pt idx="187">
                  <c:v>1.0988</c:v>
                </c:pt>
                <c:pt idx="188">
                  <c:v>1.0982000000000001</c:v>
                </c:pt>
                <c:pt idx="189">
                  <c:v>1.1073</c:v>
                </c:pt>
                <c:pt idx="190">
                  <c:v>1.1031</c:v>
                </c:pt>
                <c:pt idx="191">
                  <c:v>1.1119000000000001</c:v>
                </c:pt>
                <c:pt idx="192">
                  <c:v>1.0976999999999999</c:v>
                </c:pt>
                <c:pt idx="193">
                  <c:v>1.1375999999999999</c:v>
                </c:pt>
                <c:pt idx="194">
                  <c:v>1.1306</c:v>
                </c:pt>
                <c:pt idx="195">
                  <c:v>1.1327</c:v>
                </c:pt>
                <c:pt idx="196">
                  <c:v>1.1265000000000001</c:v>
                </c:pt>
                <c:pt idx="197">
                  <c:v>1.1241000000000001</c:v>
                </c:pt>
                <c:pt idx="198">
                  <c:v>1.1208</c:v>
                </c:pt>
                <c:pt idx="199">
                  <c:v>1.1236999999999999</c:v>
                </c:pt>
                <c:pt idx="200">
                  <c:v>1.1321000000000001</c:v>
                </c:pt>
                <c:pt idx="201">
                  <c:v>1.1379999999999999</c:v>
                </c:pt>
                <c:pt idx="202">
                  <c:v>1.1274999999999999</c:v>
                </c:pt>
                <c:pt idx="203">
                  <c:v>1.1298999999999999</c:v>
                </c:pt>
                <c:pt idx="204">
                  <c:v>1.1359999999999999</c:v>
                </c:pt>
                <c:pt idx="205">
                  <c:v>1.1442000000000001</c:v>
                </c:pt>
                <c:pt idx="206">
                  <c:v>1.153</c:v>
                </c:pt>
                <c:pt idx="207">
                  <c:v>1.1435</c:v>
                </c:pt>
                <c:pt idx="208">
                  <c:v>1.1415999999999999</c:v>
                </c:pt>
                <c:pt idx="209">
                  <c:v>1.147</c:v>
                </c:pt>
                <c:pt idx="210">
                  <c:v>1.1442000000000001</c:v>
                </c:pt>
                <c:pt idx="211">
                  <c:v>1.1484000000000001</c:v>
                </c:pt>
                <c:pt idx="212">
                  <c:v>1.1452</c:v>
                </c:pt>
                <c:pt idx="213">
                  <c:v>1.1480999999999999</c:v>
                </c:pt>
                <c:pt idx="214">
                  <c:v>1.1516</c:v>
                </c:pt>
                <c:pt idx="215">
                  <c:v>1.1488</c:v>
                </c:pt>
                <c:pt idx="216">
                  <c:v>1.1733</c:v>
                </c:pt>
                <c:pt idx="217">
                  <c:v>1.1934</c:v>
                </c:pt>
                <c:pt idx="218">
                  <c:v>1.2130000000000001</c:v>
                </c:pt>
                <c:pt idx="219">
                  <c:v>1.2186999999999999</c:v>
                </c:pt>
                <c:pt idx="220">
                  <c:v>1.2192000000000001</c:v>
                </c:pt>
                <c:pt idx="221">
                  <c:v>1.2242999999999999</c:v>
                </c:pt>
                <c:pt idx="222">
                  <c:v>1.2132000000000001</c:v>
                </c:pt>
                <c:pt idx="223">
                  <c:v>1.2050000000000001</c:v>
                </c:pt>
                <c:pt idx="224">
                  <c:v>1.1963999999999999</c:v>
                </c:pt>
                <c:pt idx="225">
                  <c:v>1.1839999999999999</c:v>
                </c:pt>
                <c:pt idx="226">
                  <c:v>1.1801999999999999</c:v>
                </c:pt>
                <c:pt idx="227">
                  <c:v>1.1956</c:v>
                </c:pt>
                <c:pt idx="228">
                  <c:v>1.2121</c:v>
                </c:pt>
                <c:pt idx="229">
                  <c:v>1.2101999999999999</c:v>
                </c:pt>
                <c:pt idx="230">
                  <c:v>1.2023999999999999</c:v>
                </c:pt>
                <c:pt idx="231">
                  <c:v>1.1963999999999999</c:v>
                </c:pt>
                <c:pt idx="232">
                  <c:v>1.1873</c:v>
                </c:pt>
                <c:pt idx="233">
                  <c:v>1.1820999999999999</c:v>
                </c:pt>
                <c:pt idx="234">
                  <c:v>1.177</c:v>
                </c:pt>
                <c:pt idx="235">
                  <c:v>1.169</c:v>
                </c:pt>
                <c:pt idx="236">
                  <c:v>1.1556999999999999</c:v>
                </c:pt>
                <c:pt idx="237">
                  <c:v>1.1705000000000001</c:v>
                </c:pt>
                <c:pt idx="238">
                  <c:v>1.171</c:v>
                </c:pt>
                <c:pt idx="239">
                  <c:v>1.1600999999999999</c:v>
                </c:pt>
                <c:pt idx="240">
                  <c:v>1.1836</c:v>
                </c:pt>
                <c:pt idx="241">
                  <c:v>1.1541999999999999</c:v>
                </c:pt>
                <c:pt idx="242">
                  <c:v>1.1391</c:v>
                </c:pt>
                <c:pt idx="243">
                  <c:v>1.1388</c:v>
                </c:pt>
                <c:pt idx="244">
                  <c:v>1.1448</c:v>
                </c:pt>
                <c:pt idx="245">
                  <c:v>1.1448</c:v>
                </c:pt>
                <c:pt idx="246">
                  <c:v>1.1467000000000001</c:v>
                </c:pt>
                <c:pt idx="247">
                  <c:v>1.1532</c:v>
                </c:pt>
                <c:pt idx="248">
                  <c:v>1.1460999999999999</c:v>
                </c:pt>
                <c:pt idx="249">
                  <c:v>1.1224000000000001</c:v>
                </c:pt>
                <c:pt idx="250">
                  <c:v>1.1206</c:v>
                </c:pt>
                <c:pt idx="251">
                  <c:v>1.0961000000000001</c:v>
                </c:pt>
                <c:pt idx="252">
                  <c:v>1.1168</c:v>
                </c:pt>
                <c:pt idx="253">
                  <c:v>1.0770999999999999</c:v>
                </c:pt>
                <c:pt idx="254">
                  <c:v>1.0935999999999999</c:v>
                </c:pt>
                <c:pt idx="255">
                  <c:v>1.0948</c:v>
                </c:pt>
                <c:pt idx="256">
                  <c:v>1.0984</c:v>
                </c:pt>
                <c:pt idx="257">
                  <c:v>1.1102000000000001</c:v>
                </c:pt>
                <c:pt idx="258">
                  <c:v>1.1254</c:v>
                </c:pt>
                <c:pt idx="259">
                  <c:v>1.1387</c:v>
                </c:pt>
                <c:pt idx="260">
                  <c:v>1.1644000000000001</c:v>
                </c:pt>
                <c:pt idx="261">
                  <c:v>1.1624000000000001</c:v>
                </c:pt>
                <c:pt idx="262">
                  <c:v>1.1559999999999999</c:v>
                </c:pt>
                <c:pt idx="263">
                  <c:v>1.1193</c:v>
                </c:pt>
                <c:pt idx="264">
                  <c:v>1.1245000000000001</c:v>
                </c:pt>
                <c:pt idx="265">
                  <c:v>1.1091</c:v>
                </c:pt>
                <c:pt idx="266">
                  <c:v>1.1177999999999999</c:v>
                </c:pt>
                <c:pt idx="267" formatCode="General">
                  <c:v>1.1254</c:v>
                </c:pt>
                <c:pt idx="268" formatCode="General">
                  <c:v>1.1416999999999999</c:v>
                </c:pt>
                <c:pt idx="269" formatCode="General">
                  <c:v>1.1560999999999999</c:v>
                </c:pt>
                <c:pt idx="270" formatCode="General">
                  <c:v>1.173</c:v>
                </c:pt>
                <c:pt idx="271" formatCode="General">
                  <c:v>1.2060999999999999</c:v>
                </c:pt>
                <c:pt idx="272" formatCode="General">
                  <c:v>1.2157</c:v>
                </c:pt>
                <c:pt idx="273" formatCode="General">
                  <c:v>1.2104999999999999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F-4AD4-ADBC-A261499B3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709432"/>
        <c:axId val="524710744"/>
      </c:lineChart>
      <c:dateAx>
        <c:axId val="5247094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10744"/>
        <c:crosses val="autoZero"/>
        <c:auto val="1"/>
        <c:lblOffset val="100"/>
        <c:baseTimeUnit val="months"/>
      </c:dateAx>
      <c:valAx>
        <c:axId val="52471074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70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101312</xdr:colOff>
      <xdr:row>0</xdr:row>
      <xdr:rowOff>184004</xdr:rowOff>
    </xdr:from>
    <xdr:to>
      <xdr:col>11</xdr:col>
      <xdr:colOff>95250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BC1EE1-26E7-4BF1-94E8-0822700D42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785"/>
  <sheetViews>
    <sheetView tabSelected="1" topLeftCell="A2" zoomScaleNormal="100" workbookViewId="0">
      <selection activeCell="B11" sqref="B11"/>
    </sheetView>
  </sheetViews>
  <sheetFormatPr defaultRowHeight="15" x14ac:dyDescent="0.25"/>
  <cols>
    <col min="1" max="1" width="17.7109375" style="5" bestFit="1" customWidth="1"/>
    <col min="2" max="2" width="58" style="8" bestFit="1" customWidth="1"/>
  </cols>
  <sheetData>
    <row r="1" spans="1:230" x14ac:dyDescent="0.25">
      <c r="A1" s="5" t="s">
        <v>0</v>
      </c>
    </row>
    <row r="2" spans="1:230" x14ac:dyDescent="0.25">
      <c r="A2" s="12" t="s">
        <v>1</v>
      </c>
      <c r="B2" s="2" t="s">
        <v>2</v>
      </c>
    </row>
    <row r="3" spans="1:230" x14ac:dyDescent="0.25">
      <c r="A3" s="11">
        <v>35065</v>
      </c>
      <c r="B3" s="3">
        <v>1.2388999999999999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x14ac:dyDescent="0.25">
      <c r="A4" s="6">
        <v>35096</v>
      </c>
      <c r="B4" s="4">
        <v>1.1901999999999999</v>
      </c>
      <c r="C4" s="14"/>
    </row>
    <row r="5" spans="1:230" x14ac:dyDescent="0.25">
      <c r="A5" s="6">
        <v>35125</v>
      </c>
      <c r="B5" s="4">
        <v>1.2171000000000001</v>
      </c>
      <c r="C5" s="14"/>
    </row>
    <row r="6" spans="1:230" x14ac:dyDescent="0.25">
      <c r="A6" s="6">
        <v>35156</v>
      </c>
      <c r="B6" s="4">
        <v>1.2363</v>
      </c>
      <c r="C6" s="14"/>
    </row>
    <row r="7" spans="1:230" x14ac:dyDescent="0.25">
      <c r="A7" s="6">
        <v>35186</v>
      </c>
      <c r="B7" s="4">
        <v>1.2519</v>
      </c>
      <c r="C7" s="14"/>
    </row>
    <row r="8" spans="1:230" x14ac:dyDescent="0.25">
      <c r="A8" s="6">
        <v>35217</v>
      </c>
      <c r="B8" s="4">
        <v>1.2996000000000001</v>
      </c>
      <c r="C8" s="14"/>
    </row>
    <row r="9" spans="1:230" x14ac:dyDescent="0.25">
      <c r="A9" s="6">
        <v>35247</v>
      </c>
      <c r="B9" s="4">
        <v>1.3156000000000001</v>
      </c>
      <c r="C9" s="14"/>
    </row>
    <row r="10" spans="1:230" x14ac:dyDescent="0.25">
      <c r="A10" s="6">
        <v>35278</v>
      </c>
      <c r="B10" s="4">
        <v>1.3249</v>
      </c>
      <c r="C10" s="14"/>
    </row>
    <row r="11" spans="1:230" x14ac:dyDescent="0.25">
      <c r="A11" s="6">
        <v>35309</v>
      </c>
      <c r="B11" s="4">
        <v>1.3017000000000001</v>
      </c>
      <c r="C11" s="14"/>
    </row>
    <row r="12" spans="1:230" x14ac:dyDescent="0.25">
      <c r="A12" s="6">
        <v>35339</v>
      </c>
      <c r="B12" s="4">
        <v>1.2689999999999999</v>
      </c>
      <c r="C12" s="14"/>
    </row>
    <row r="13" spans="1:230" x14ac:dyDescent="0.25">
      <c r="A13" s="6">
        <v>35370</v>
      </c>
      <c r="B13" s="4">
        <v>1.2323999999999999</v>
      </c>
      <c r="C13" s="14"/>
    </row>
    <row r="14" spans="1:230" x14ac:dyDescent="0.25">
      <c r="A14" s="6">
        <v>35400</v>
      </c>
      <c r="B14" s="4">
        <v>1.2082999999999999</v>
      </c>
      <c r="C14" s="14"/>
    </row>
    <row r="15" spans="1:230" x14ac:dyDescent="0.25">
      <c r="A15" s="6">
        <v>35431</v>
      </c>
      <c r="B15" s="4">
        <v>1.2484</v>
      </c>
      <c r="C15" s="14"/>
    </row>
    <row r="16" spans="1:230" x14ac:dyDescent="0.25">
      <c r="A16" s="6">
        <v>35462</v>
      </c>
      <c r="B16" s="4">
        <v>1.1969000000000001</v>
      </c>
      <c r="C16" s="14"/>
    </row>
    <row r="17" spans="1:3" x14ac:dyDescent="0.25">
      <c r="A17" s="6">
        <v>35490</v>
      </c>
      <c r="B17" s="4">
        <v>1.1950000000000001</v>
      </c>
      <c r="C17" s="14"/>
    </row>
    <row r="18" spans="1:3" x14ac:dyDescent="0.25">
      <c r="A18" s="6">
        <v>35521</v>
      </c>
      <c r="B18" s="4">
        <v>1.2125999999999999</v>
      </c>
      <c r="C18" s="14"/>
    </row>
    <row r="19" spans="1:3" x14ac:dyDescent="0.25">
      <c r="A19" s="6">
        <v>35551</v>
      </c>
      <c r="B19" s="4">
        <v>1.216</v>
      </c>
      <c r="C19" s="14"/>
    </row>
    <row r="20" spans="1:3" x14ac:dyDescent="0.25">
      <c r="A20" s="6">
        <v>35582</v>
      </c>
      <c r="B20" s="4">
        <v>1.2390000000000001</v>
      </c>
      <c r="C20" s="14"/>
    </row>
    <row r="21" spans="1:3" x14ac:dyDescent="0.25">
      <c r="A21" s="6">
        <v>35612</v>
      </c>
      <c r="B21" s="4">
        <v>1.2166999999999999</v>
      </c>
      <c r="C21" s="14"/>
    </row>
    <row r="22" spans="1:3" x14ac:dyDescent="0.25">
      <c r="A22" s="6">
        <v>35643</v>
      </c>
      <c r="B22" s="4">
        <v>1.1983999999999999</v>
      </c>
      <c r="C22" s="14"/>
    </row>
    <row r="23" spans="1:3" x14ac:dyDescent="0.25">
      <c r="A23" s="6">
        <v>35674</v>
      </c>
      <c r="B23" s="4">
        <v>1.1948000000000001</v>
      </c>
      <c r="C23" s="14"/>
    </row>
    <row r="24" spans="1:3" x14ac:dyDescent="0.25">
      <c r="A24" s="6">
        <v>35704</v>
      </c>
      <c r="B24" s="4">
        <v>1.1793</v>
      </c>
      <c r="C24" s="14"/>
    </row>
    <row r="25" spans="1:3" x14ac:dyDescent="0.25">
      <c r="A25" s="6">
        <v>35735</v>
      </c>
      <c r="B25" s="4">
        <v>1.1449</v>
      </c>
      <c r="C25" s="14"/>
    </row>
    <row r="26" spans="1:3" x14ac:dyDescent="0.25">
      <c r="A26" s="6">
        <v>35765</v>
      </c>
      <c r="B26" s="4">
        <v>1.1487000000000001</v>
      </c>
      <c r="C26" s="14"/>
    </row>
    <row r="27" spans="1:3" x14ac:dyDescent="0.25">
      <c r="A27" s="6">
        <v>35796</v>
      </c>
      <c r="B27" s="4">
        <v>1.1316999999999999</v>
      </c>
      <c r="C27" s="14"/>
    </row>
    <row r="28" spans="1:3" x14ac:dyDescent="0.25">
      <c r="A28" s="6">
        <v>35827</v>
      </c>
      <c r="B28" s="4">
        <v>1.0918000000000001</v>
      </c>
      <c r="C28" s="14"/>
    </row>
    <row r="29" spans="1:3" x14ac:dyDescent="0.25">
      <c r="A29" s="6">
        <v>35855</v>
      </c>
      <c r="B29" s="4">
        <v>1.1087</v>
      </c>
      <c r="C29" s="14"/>
    </row>
    <row r="30" spans="1:3" x14ac:dyDescent="0.25">
      <c r="A30" s="6">
        <v>35886</v>
      </c>
      <c r="B30" s="4">
        <v>1.1092</v>
      </c>
      <c r="C30" s="14"/>
    </row>
    <row r="31" spans="1:3" x14ac:dyDescent="0.25">
      <c r="A31" s="6">
        <v>35916</v>
      </c>
      <c r="B31" s="4">
        <v>1.1443000000000001</v>
      </c>
      <c r="C31" s="14"/>
    </row>
    <row r="32" spans="1:3" x14ac:dyDescent="0.25">
      <c r="A32" s="6">
        <v>35947</v>
      </c>
      <c r="B32" s="4">
        <v>1.1434</v>
      </c>
      <c r="C32" s="14"/>
    </row>
    <row r="33" spans="1:3" x14ac:dyDescent="0.25">
      <c r="A33" s="6">
        <v>35977</v>
      </c>
      <c r="B33" s="4">
        <v>1.1691</v>
      </c>
      <c r="C33" s="14"/>
    </row>
    <row r="34" spans="1:3" x14ac:dyDescent="0.25">
      <c r="A34" s="6">
        <v>36008</v>
      </c>
      <c r="B34" s="4">
        <v>1.1633</v>
      </c>
      <c r="C34" s="14"/>
    </row>
    <row r="35" spans="1:3" x14ac:dyDescent="0.25">
      <c r="A35" s="6">
        <v>36039</v>
      </c>
      <c r="B35" s="4">
        <v>1.1598999999999999</v>
      </c>
      <c r="C35" s="14"/>
    </row>
    <row r="36" spans="1:3" x14ac:dyDescent="0.25">
      <c r="A36" s="6">
        <v>36069</v>
      </c>
      <c r="B36" s="4">
        <v>1.1572</v>
      </c>
      <c r="C36" s="14"/>
    </row>
    <row r="37" spans="1:3" x14ac:dyDescent="0.25">
      <c r="A37" s="6">
        <v>36100</v>
      </c>
      <c r="B37" s="4">
        <v>1.1292</v>
      </c>
      <c r="C37" s="14"/>
    </row>
    <row r="38" spans="1:3" x14ac:dyDescent="0.25">
      <c r="A38" s="6">
        <v>36130</v>
      </c>
      <c r="B38" s="4">
        <v>1.139</v>
      </c>
      <c r="C38" s="14"/>
    </row>
    <row r="39" spans="1:3" x14ac:dyDescent="0.25">
      <c r="A39" s="6">
        <v>36161</v>
      </c>
      <c r="B39" s="4">
        <v>1.0874999999999999</v>
      </c>
      <c r="C39" s="14"/>
    </row>
    <row r="40" spans="1:3" x14ac:dyDescent="0.25">
      <c r="A40" s="6">
        <v>36192</v>
      </c>
      <c r="B40" s="4">
        <v>1.0442</v>
      </c>
      <c r="C40" s="14"/>
    </row>
    <row r="41" spans="1:3" x14ac:dyDescent="0.25">
      <c r="A41" s="6">
        <v>36220</v>
      </c>
      <c r="B41" s="4">
        <v>1.0810999999999999</v>
      </c>
      <c r="C41" s="14"/>
    </row>
    <row r="42" spans="1:3" x14ac:dyDescent="0.25">
      <c r="A42" s="6">
        <v>36251</v>
      </c>
      <c r="B42" s="4">
        <v>1.0847</v>
      </c>
      <c r="C42" s="14"/>
    </row>
    <row r="43" spans="1:3" x14ac:dyDescent="0.25">
      <c r="A43" s="6">
        <v>36281</v>
      </c>
      <c r="B43" s="4">
        <v>1.0995999999999999</v>
      </c>
      <c r="C43" s="14"/>
    </row>
    <row r="44" spans="1:3" x14ac:dyDescent="0.25">
      <c r="A44" s="6">
        <v>36312</v>
      </c>
      <c r="B44" s="4">
        <v>1.1093</v>
      </c>
      <c r="C44" s="14"/>
    </row>
    <row r="45" spans="1:3" x14ac:dyDescent="0.25">
      <c r="A45" s="6">
        <v>36342</v>
      </c>
      <c r="B45" s="4">
        <v>1.1128</v>
      </c>
      <c r="C45" s="14"/>
    </row>
    <row r="46" spans="1:3" x14ac:dyDescent="0.25">
      <c r="A46" s="6">
        <v>36373</v>
      </c>
      <c r="B46" s="4">
        <v>1.0955999999999999</v>
      </c>
      <c r="C46" s="14"/>
    </row>
    <row r="47" spans="1:3" x14ac:dyDescent="0.25">
      <c r="A47" s="6">
        <v>36404</v>
      </c>
      <c r="B47" s="4">
        <v>1.0851</v>
      </c>
      <c r="C47" s="14"/>
    </row>
    <row r="48" spans="1:3" x14ac:dyDescent="0.25">
      <c r="A48" s="6">
        <v>36434</v>
      </c>
      <c r="B48" s="4">
        <v>1.0723</v>
      </c>
      <c r="C48" s="14"/>
    </row>
    <row r="49" spans="1:3" x14ac:dyDescent="0.25">
      <c r="A49" s="6">
        <v>36465</v>
      </c>
      <c r="B49" s="4">
        <v>1.0475000000000001</v>
      </c>
      <c r="C49" s="14"/>
    </row>
    <row r="50" spans="1:3" x14ac:dyDescent="0.25">
      <c r="A50" s="6">
        <v>36495</v>
      </c>
      <c r="B50" s="4">
        <v>1.0489999999999999</v>
      </c>
      <c r="C50" s="14"/>
    </row>
    <row r="51" spans="1:3" x14ac:dyDescent="0.25">
      <c r="A51" s="6">
        <v>36526</v>
      </c>
      <c r="B51" s="4">
        <v>1.0370999999999999</v>
      </c>
      <c r="C51" s="14"/>
    </row>
    <row r="52" spans="1:3" x14ac:dyDescent="0.25">
      <c r="A52" s="6">
        <v>36557</v>
      </c>
      <c r="B52" s="4">
        <v>1.0264</v>
      </c>
      <c r="C52" s="14"/>
    </row>
    <row r="53" spans="1:3" x14ac:dyDescent="0.25">
      <c r="A53" s="6">
        <v>36586</v>
      </c>
      <c r="B53" s="4">
        <v>1.0255000000000001</v>
      </c>
      <c r="C53" s="14"/>
    </row>
    <row r="54" spans="1:3" x14ac:dyDescent="0.25">
      <c r="A54" s="6">
        <v>36617</v>
      </c>
      <c r="B54" s="4">
        <v>1.0229999999999999</v>
      </c>
      <c r="C54" s="14"/>
    </row>
    <row r="55" spans="1:3" x14ac:dyDescent="0.25">
      <c r="A55" s="6">
        <v>36647</v>
      </c>
      <c r="B55" s="4">
        <v>1.0179</v>
      </c>
      <c r="C55" s="14"/>
    </row>
    <row r="56" spans="1:3" x14ac:dyDescent="0.25">
      <c r="A56" s="6">
        <v>36678</v>
      </c>
      <c r="B56" s="4">
        <v>1.0321</v>
      </c>
      <c r="C56" s="14"/>
    </row>
    <row r="57" spans="1:3" x14ac:dyDescent="0.25">
      <c r="A57" s="6">
        <v>36708</v>
      </c>
      <c r="B57" s="4">
        <v>1.0315000000000001</v>
      </c>
      <c r="C57" s="14"/>
    </row>
    <row r="58" spans="1:3" x14ac:dyDescent="0.25">
      <c r="A58" s="6">
        <v>36739</v>
      </c>
      <c r="B58" s="4">
        <v>1.0249999999999999</v>
      </c>
      <c r="C58" s="14"/>
    </row>
    <row r="59" spans="1:3" x14ac:dyDescent="0.25">
      <c r="A59" s="6">
        <v>36770</v>
      </c>
      <c r="B59" s="4">
        <v>1.0114000000000001</v>
      </c>
      <c r="C59" s="14"/>
    </row>
    <row r="60" spans="1:3" x14ac:dyDescent="0.25">
      <c r="A60" s="6">
        <v>36800</v>
      </c>
      <c r="B60" s="4">
        <v>0.99750000000000005</v>
      </c>
      <c r="C60" s="14"/>
    </row>
    <row r="61" spans="1:3" x14ac:dyDescent="0.25">
      <c r="A61" s="6">
        <v>36831</v>
      </c>
      <c r="B61" s="4">
        <v>0.99099999999999999</v>
      </c>
      <c r="C61" s="14"/>
    </row>
    <row r="62" spans="1:3" x14ac:dyDescent="0.25">
      <c r="A62" s="6">
        <v>36861</v>
      </c>
      <c r="B62" s="4">
        <v>0.98480000000000001</v>
      </c>
      <c r="C62" s="14"/>
    </row>
    <row r="63" spans="1:3" x14ac:dyDescent="0.25">
      <c r="A63" s="6">
        <v>36892</v>
      </c>
      <c r="B63" s="4">
        <v>1</v>
      </c>
      <c r="C63" s="14"/>
    </row>
    <row r="64" spans="1:3" x14ac:dyDescent="0.25">
      <c r="A64" s="6">
        <v>36923</v>
      </c>
      <c r="B64" s="4">
        <v>0.97430000000000005</v>
      </c>
      <c r="C64" s="14"/>
    </row>
    <row r="65" spans="1:3" x14ac:dyDescent="0.25">
      <c r="A65" s="6">
        <v>36951</v>
      </c>
      <c r="B65" s="4">
        <v>0.96630000000000005</v>
      </c>
      <c r="C65" s="14"/>
    </row>
    <row r="66" spans="1:3" x14ac:dyDescent="0.25">
      <c r="A66" s="6">
        <v>36982</v>
      </c>
      <c r="B66" s="4">
        <v>0.96030000000000004</v>
      </c>
      <c r="C66" s="14"/>
    </row>
    <row r="67" spans="1:3" x14ac:dyDescent="0.25">
      <c r="A67" s="6">
        <v>37012</v>
      </c>
      <c r="B67" s="4">
        <v>0.95579999999999998</v>
      </c>
      <c r="C67" s="14"/>
    </row>
    <row r="68" spans="1:3" x14ac:dyDescent="0.25">
      <c r="A68" s="6">
        <v>37043</v>
      </c>
      <c r="B68" s="4">
        <v>0.9425</v>
      </c>
      <c r="C68" s="14"/>
    </row>
    <row r="69" spans="1:3" x14ac:dyDescent="0.25">
      <c r="A69" s="6">
        <v>37073</v>
      </c>
      <c r="B69" s="4">
        <v>0.94089999999999996</v>
      </c>
      <c r="C69" s="14"/>
    </row>
    <row r="70" spans="1:3" x14ac:dyDescent="0.25">
      <c r="A70" s="6">
        <v>37104</v>
      </c>
      <c r="B70" s="4">
        <v>0.93320000000000003</v>
      </c>
      <c r="C70" s="14"/>
    </row>
    <row r="71" spans="1:3" x14ac:dyDescent="0.25">
      <c r="A71" s="6">
        <v>37135</v>
      </c>
      <c r="B71" s="4">
        <v>0.89810000000000001</v>
      </c>
      <c r="C71" s="14"/>
    </row>
    <row r="72" spans="1:3" x14ac:dyDescent="0.25">
      <c r="A72" s="6">
        <v>37165</v>
      </c>
      <c r="B72" s="4">
        <v>0.86639999999999995</v>
      </c>
      <c r="C72" s="14"/>
    </row>
    <row r="73" spans="1:3" x14ac:dyDescent="0.25">
      <c r="A73" s="6">
        <v>37196</v>
      </c>
      <c r="B73" s="4">
        <v>0.83209999999999995</v>
      </c>
      <c r="C73" s="14"/>
    </row>
    <row r="74" spans="1:3" x14ac:dyDescent="0.25">
      <c r="A74" s="6">
        <v>37226</v>
      </c>
      <c r="B74" s="4">
        <v>0.82140000000000002</v>
      </c>
      <c r="C74" s="14"/>
    </row>
    <row r="75" spans="1:3" x14ac:dyDescent="0.25">
      <c r="A75" s="6">
        <v>37257</v>
      </c>
      <c r="B75" s="4">
        <v>0.83919999999999995</v>
      </c>
      <c r="C75" s="14"/>
    </row>
    <row r="76" spans="1:3" x14ac:dyDescent="0.25">
      <c r="A76" s="6">
        <v>37288</v>
      </c>
      <c r="B76" s="4">
        <v>0.85019999999999996</v>
      </c>
      <c r="C76" s="14"/>
    </row>
    <row r="77" spans="1:3" x14ac:dyDescent="0.25">
      <c r="A77" s="6">
        <v>37316</v>
      </c>
      <c r="B77" s="4">
        <v>0.85219999999999996</v>
      </c>
      <c r="C77" s="14"/>
    </row>
    <row r="78" spans="1:3" x14ac:dyDescent="0.25">
      <c r="A78" s="6">
        <v>37347</v>
      </c>
      <c r="B78" s="4">
        <v>0.85840000000000005</v>
      </c>
      <c r="C78" s="14"/>
    </row>
    <row r="79" spans="1:3" x14ac:dyDescent="0.25">
      <c r="A79" s="6">
        <v>37377</v>
      </c>
      <c r="B79" s="4">
        <v>0.86350000000000005</v>
      </c>
      <c r="C79" s="14"/>
    </row>
    <row r="80" spans="1:3" x14ac:dyDescent="0.25">
      <c r="A80" s="6">
        <v>37408</v>
      </c>
      <c r="B80" s="4">
        <v>0.8579</v>
      </c>
      <c r="C80" s="14"/>
    </row>
    <row r="81" spans="1:3" x14ac:dyDescent="0.25">
      <c r="A81" s="6">
        <v>37438</v>
      </c>
      <c r="B81" s="4">
        <v>0.85140000000000005</v>
      </c>
      <c r="C81" s="14"/>
    </row>
    <row r="82" spans="1:3" x14ac:dyDescent="0.25">
      <c r="A82" s="6">
        <v>37469</v>
      </c>
      <c r="B82" s="4">
        <v>0.84009999999999996</v>
      </c>
      <c r="C82" s="14"/>
    </row>
    <row r="83" spans="1:3" x14ac:dyDescent="0.25">
      <c r="A83" s="6">
        <v>37500</v>
      </c>
      <c r="B83" s="4">
        <v>0.81830000000000003</v>
      </c>
      <c r="C83" s="14"/>
    </row>
    <row r="84" spans="1:3" x14ac:dyDescent="0.25">
      <c r="A84" s="6">
        <v>37530</v>
      </c>
      <c r="B84" s="4">
        <v>0.80089999999999995</v>
      </c>
      <c r="C84" s="14"/>
    </row>
    <row r="85" spans="1:3" x14ac:dyDescent="0.25">
      <c r="A85" s="6">
        <v>37561</v>
      </c>
      <c r="B85" s="4">
        <v>0.79059999999999997</v>
      </c>
      <c r="C85" s="14"/>
    </row>
    <row r="86" spans="1:3" x14ac:dyDescent="0.25">
      <c r="A86" s="6">
        <v>37591</v>
      </c>
      <c r="B86" s="4">
        <v>0.80049999999999999</v>
      </c>
      <c r="C86" s="14"/>
    </row>
    <row r="87" spans="1:3" x14ac:dyDescent="0.25">
      <c r="A87" s="6">
        <v>37622</v>
      </c>
      <c r="B87" s="4">
        <v>0.78239999999999998</v>
      </c>
      <c r="C87" s="14"/>
    </row>
    <row r="88" spans="1:3" x14ac:dyDescent="0.25">
      <c r="A88" s="6">
        <v>37653</v>
      </c>
      <c r="B88" s="4">
        <v>0.77839999999999998</v>
      </c>
      <c r="C88" s="14"/>
    </row>
    <row r="89" spans="1:3" x14ac:dyDescent="0.25">
      <c r="A89" s="6">
        <v>37681</v>
      </c>
      <c r="B89" s="4">
        <v>0.76739999999999997</v>
      </c>
      <c r="C89" s="14"/>
    </row>
    <row r="90" spans="1:3" x14ac:dyDescent="0.25">
      <c r="A90" s="6">
        <v>37712</v>
      </c>
      <c r="B90" s="4">
        <v>0.75980000000000003</v>
      </c>
      <c r="C90" s="14"/>
    </row>
    <row r="91" spans="1:3" x14ac:dyDescent="0.25">
      <c r="A91" s="6">
        <v>37742</v>
      </c>
      <c r="B91" s="4">
        <v>0.75260000000000005</v>
      </c>
      <c r="C91" s="14"/>
    </row>
    <row r="92" spans="1:3" x14ac:dyDescent="0.25">
      <c r="A92" s="6">
        <v>37773</v>
      </c>
      <c r="B92" s="4">
        <v>0.76090000000000002</v>
      </c>
      <c r="C92" s="14"/>
    </row>
    <row r="93" spans="1:3" x14ac:dyDescent="0.25">
      <c r="A93" s="6">
        <v>37803</v>
      </c>
      <c r="B93" s="4">
        <v>0.7601</v>
      </c>
      <c r="C93" s="14"/>
    </row>
    <row r="94" spans="1:3" x14ac:dyDescent="0.25">
      <c r="A94" s="6">
        <v>37834</v>
      </c>
      <c r="B94" s="4">
        <v>0.75980000000000003</v>
      </c>
      <c r="C94" s="14"/>
    </row>
    <row r="95" spans="1:3" x14ac:dyDescent="0.25">
      <c r="A95" s="6">
        <v>37865</v>
      </c>
      <c r="B95" s="4">
        <v>0.74770000000000003</v>
      </c>
      <c r="C95" s="14"/>
    </row>
    <row r="96" spans="1:3" x14ac:dyDescent="0.25">
      <c r="A96" s="6">
        <v>37895</v>
      </c>
      <c r="B96" s="4">
        <v>0.75149999999999995</v>
      </c>
      <c r="C96" s="14"/>
    </row>
    <row r="97" spans="1:3" x14ac:dyDescent="0.25">
      <c r="A97" s="6">
        <v>37926</v>
      </c>
      <c r="B97" s="4">
        <v>0.74050000000000005</v>
      </c>
      <c r="C97" s="14"/>
    </row>
    <row r="98" spans="1:3" x14ac:dyDescent="0.25">
      <c r="A98" s="6">
        <v>37956</v>
      </c>
      <c r="B98" s="4">
        <v>0.74650000000000005</v>
      </c>
      <c r="C98" s="14"/>
    </row>
    <row r="99" spans="1:3" x14ac:dyDescent="0.25">
      <c r="A99" s="6">
        <v>37987</v>
      </c>
      <c r="B99" s="4">
        <v>0.76429999999999998</v>
      </c>
      <c r="C99" s="14"/>
    </row>
    <row r="100" spans="1:3" x14ac:dyDescent="0.25">
      <c r="A100" s="6">
        <v>38018</v>
      </c>
      <c r="B100" s="4">
        <v>0.7843</v>
      </c>
      <c r="C100" s="14"/>
    </row>
    <row r="101" spans="1:3" x14ac:dyDescent="0.25">
      <c r="A101" s="6">
        <v>38047</v>
      </c>
      <c r="B101" s="4">
        <v>0.77500000000000002</v>
      </c>
      <c r="C101" s="14"/>
    </row>
    <row r="102" spans="1:3" x14ac:dyDescent="0.25">
      <c r="A102" s="6">
        <v>38078</v>
      </c>
      <c r="B102" s="4">
        <v>0.76829999999999998</v>
      </c>
      <c r="C102" s="14"/>
    </row>
    <row r="103" spans="1:3" x14ac:dyDescent="0.25">
      <c r="A103" s="6">
        <v>38108</v>
      </c>
      <c r="B103" s="4">
        <v>0.77410000000000001</v>
      </c>
      <c r="C103" s="14"/>
    </row>
    <row r="104" spans="1:3" x14ac:dyDescent="0.25">
      <c r="A104" s="6">
        <v>38139</v>
      </c>
      <c r="B104" s="4">
        <v>0.77210000000000001</v>
      </c>
      <c r="C104" s="14"/>
    </row>
    <row r="105" spans="1:3" x14ac:dyDescent="0.25">
      <c r="A105" s="6">
        <v>38169</v>
      </c>
      <c r="B105" s="4">
        <v>0.77029999999999998</v>
      </c>
      <c r="C105" s="14"/>
    </row>
    <row r="106" spans="1:3" x14ac:dyDescent="0.25">
      <c r="A106" s="6">
        <v>38200</v>
      </c>
      <c r="B106" s="4">
        <v>0.76670000000000005</v>
      </c>
      <c r="C106" s="14"/>
    </row>
    <row r="107" spans="1:3" x14ac:dyDescent="0.25">
      <c r="A107" s="6">
        <v>38231</v>
      </c>
      <c r="B107" s="4">
        <v>0.76629999999999998</v>
      </c>
      <c r="C107" s="14"/>
    </row>
    <row r="108" spans="1:3" x14ac:dyDescent="0.25">
      <c r="A108" s="6">
        <v>38261</v>
      </c>
      <c r="B108" s="4">
        <v>0.77049999999999996</v>
      </c>
      <c r="C108" s="14"/>
    </row>
    <row r="109" spans="1:3" x14ac:dyDescent="0.25">
      <c r="A109" s="6">
        <v>38292</v>
      </c>
      <c r="B109" s="4">
        <v>0.77359999999999995</v>
      </c>
      <c r="C109" s="14"/>
    </row>
    <row r="110" spans="1:3" x14ac:dyDescent="0.25">
      <c r="A110" s="6">
        <v>38322</v>
      </c>
      <c r="B110" s="4">
        <v>0.78180000000000005</v>
      </c>
      <c r="C110" s="14"/>
    </row>
    <row r="111" spans="1:3" x14ac:dyDescent="0.25">
      <c r="A111" s="6">
        <v>38353</v>
      </c>
      <c r="B111" s="4">
        <v>0.83250000000000002</v>
      </c>
      <c r="C111" s="14"/>
    </row>
    <row r="112" spans="1:3" x14ac:dyDescent="0.25">
      <c r="A112" s="6">
        <v>38384</v>
      </c>
      <c r="B112" s="4">
        <v>0.85389999999999999</v>
      </c>
      <c r="C112" s="14"/>
    </row>
    <row r="113" spans="1:3" x14ac:dyDescent="0.25">
      <c r="A113" s="6">
        <v>38412</v>
      </c>
      <c r="B113" s="4">
        <v>0.85599999999999998</v>
      </c>
      <c r="C113" s="14"/>
    </row>
    <row r="114" spans="1:3" x14ac:dyDescent="0.25">
      <c r="A114" s="6">
        <v>38443</v>
      </c>
      <c r="B114" s="4">
        <v>0.85909999999999997</v>
      </c>
      <c r="C114" s="14"/>
    </row>
    <row r="115" spans="1:3" x14ac:dyDescent="0.25">
      <c r="A115" s="6">
        <v>38473</v>
      </c>
      <c r="B115" s="4">
        <v>0.86250000000000004</v>
      </c>
      <c r="C115" s="14"/>
    </row>
    <row r="116" spans="1:3" x14ac:dyDescent="0.25">
      <c r="A116" s="6">
        <v>38504</v>
      </c>
      <c r="B116" s="4">
        <v>0.85729999999999995</v>
      </c>
      <c r="C116" s="14"/>
    </row>
    <row r="117" spans="1:3" x14ac:dyDescent="0.25">
      <c r="A117" s="6">
        <v>38534</v>
      </c>
      <c r="B117" s="4">
        <v>0.81689999999999996</v>
      </c>
      <c r="C117" s="14"/>
    </row>
    <row r="118" spans="1:3" x14ac:dyDescent="0.25">
      <c r="A118" s="6">
        <v>38565</v>
      </c>
      <c r="B118" s="4">
        <v>0.81320000000000003</v>
      </c>
      <c r="C118" s="14"/>
    </row>
    <row r="119" spans="1:3" x14ac:dyDescent="0.25">
      <c r="A119" s="6">
        <v>38596</v>
      </c>
      <c r="B119" s="4">
        <v>0.84230000000000005</v>
      </c>
      <c r="C119" s="14"/>
    </row>
    <row r="120" spans="1:3" x14ac:dyDescent="0.25">
      <c r="A120" s="6">
        <v>38626</v>
      </c>
      <c r="B120" s="4">
        <v>0.83919999999999995</v>
      </c>
      <c r="C120" s="14"/>
    </row>
    <row r="121" spans="1:3" x14ac:dyDescent="0.25">
      <c r="A121" s="6">
        <v>38657</v>
      </c>
      <c r="B121" s="4">
        <v>0.88470000000000004</v>
      </c>
      <c r="C121" s="14"/>
    </row>
    <row r="122" spans="1:3" x14ac:dyDescent="0.25">
      <c r="A122" s="6">
        <v>38687</v>
      </c>
      <c r="B122" s="4">
        <v>0.90659999999999996</v>
      </c>
      <c r="C122" s="14"/>
    </row>
    <row r="123" spans="1:3" x14ac:dyDescent="0.25">
      <c r="A123" s="6">
        <v>38718</v>
      </c>
      <c r="B123" s="4">
        <v>0.94479999999999997</v>
      </c>
      <c r="C123" s="14"/>
    </row>
    <row r="124" spans="1:3" x14ac:dyDescent="0.25">
      <c r="A124" s="6">
        <v>38749</v>
      </c>
      <c r="B124" s="4">
        <v>0.93569999999999998</v>
      </c>
      <c r="C124" s="14"/>
    </row>
    <row r="125" spans="1:3" x14ac:dyDescent="0.25">
      <c r="A125" s="6">
        <v>38777</v>
      </c>
      <c r="B125" s="4">
        <v>0.91169999999999995</v>
      </c>
      <c r="C125" s="14"/>
    </row>
    <row r="126" spans="1:3" x14ac:dyDescent="0.25">
      <c r="A126" s="6">
        <v>38808</v>
      </c>
      <c r="B126" s="4">
        <v>0.89570000000000005</v>
      </c>
      <c r="C126" s="14"/>
    </row>
    <row r="127" spans="1:3" x14ac:dyDescent="0.25">
      <c r="A127" s="6">
        <v>38838</v>
      </c>
      <c r="B127" s="4">
        <v>0.88060000000000005</v>
      </c>
      <c r="C127" s="14"/>
    </row>
    <row r="128" spans="1:3" x14ac:dyDescent="0.25">
      <c r="A128" s="6">
        <v>38869</v>
      </c>
      <c r="B128" s="4">
        <v>0.86629999999999996</v>
      </c>
      <c r="C128" s="14"/>
    </row>
    <row r="129" spans="1:3" x14ac:dyDescent="0.25">
      <c r="A129" s="6">
        <v>38899</v>
      </c>
      <c r="B129" s="4">
        <v>0.86240000000000006</v>
      </c>
      <c r="C129" s="14"/>
    </row>
    <row r="130" spans="1:3" x14ac:dyDescent="0.25">
      <c r="A130" s="6">
        <v>38930</v>
      </c>
      <c r="B130" s="4">
        <v>0.87060000000000004</v>
      </c>
      <c r="C130" s="14"/>
    </row>
    <row r="131" spans="1:3" x14ac:dyDescent="0.25">
      <c r="A131" s="6">
        <v>38961</v>
      </c>
      <c r="B131" s="4">
        <v>0.86809999999999998</v>
      </c>
      <c r="C131" s="14"/>
    </row>
    <row r="132" spans="1:3" x14ac:dyDescent="0.25">
      <c r="A132" s="6">
        <v>38991</v>
      </c>
      <c r="B132" s="4">
        <v>0.87870000000000004</v>
      </c>
      <c r="C132" s="14"/>
    </row>
    <row r="133" spans="1:3" x14ac:dyDescent="0.25">
      <c r="A133" s="6">
        <v>39022</v>
      </c>
      <c r="B133" s="4">
        <v>0.89229999999999998</v>
      </c>
      <c r="C133" s="14"/>
    </row>
    <row r="134" spans="1:3" x14ac:dyDescent="0.25">
      <c r="A134" s="6">
        <v>39052</v>
      </c>
      <c r="B134" s="4">
        <v>0.89849999999999997</v>
      </c>
      <c r="C134" s="14"/>
    </row>
    <row r="135" spans="1:3" x14ac:dyDescent="0.25">
      <c r="A135" s="6">
        <v>39083</v>
      </c>
      <c r="B135" s="4">
        <v>0.91859999999999997</v>
      </c>
      <c r="C135" s="14"/>
    </row>
    <row r="136" spans="1:3" x14ac:dyDescent="0.25">
      <c r="A136" s="6">
        <v>39114</v>
      </c>
      <c r="B136" s="4">
        <v>0.91190000000000004</v>
      </c>
      <c r="C136" s="14"/>
    </row>
    <row r="137" spans="1:3" x14ac:dyDescent="0.25">
      <c r="A137" s="6">
        <v>39142</v>
      </c>
      <c r="B137" s="4">
        <v>0.90110000000000001</v>
      </c>
      <c r="C137" s="14"/>
    </row>
    <row r="138" spans="1:3" x14ac:dyDescent="0.25">
      <c r="A138" s="6">
        <v>39173</v>
      </c>
      <c r="B138" s="4">
        <v>0.89500000000000002</v>
      </c>
      <c r="C138" s="14"/>
    </row>
    <row r="139" spans="1:3" x14ac:dyDescent="0.25">
      <c r="A139" s="6">
        <v>39203</v>
      </c>
      <c r="B139" s="4">
        <v>0.90069999999999995</v>
      </c>
      <c r="C139" s="14"/>
    </row>
    <row r="140" spans="1:3" x14ac:dyDescent="0.25">
      <c r="A140" s="6">
        <v>39234</v>
      </c>
      <c r="B140" s="4">
        <v>0.88980000000000004</v>
      </c>
      <c r="C140" s="14"/>
    </row>
    <row r="141" spans="1:3" x14ac:dyDescent="0.25">
      <c r="A141" s="6">
        <v>39264</v>
      </c>
      <c r="B141" s="4">
        <v>0.88829999999999998</v>
      </c>
      <c r="C141" s="14"/>
    </row>
    <row r="142" spans="1:3" x14ac:dyDescent="0.25">
      <c r="A142" s="6">
        <v>39295</v>
      </c>
      <c r="B142" s="4">
        <v>0.89270000000000005</v>
      </c>
      <c r="C142" s="14"/>
    </row>
    <row r="143" spans="1:3" x14ac:dyDescent="0.25">
      <c r="A143" s="6">
        <v>39326</v>
      </c>
      <c r="B143" s="4">
        <v>0.89049999999999996</v>
      </c>
      <c r="C143" s="14"/>
    </row>
    <row r="144" spans="1:3" x14ac:dyDescent="0.25">
      <c r="A144" s="6">
        <v>39356</v>
      </c>
      <c r="B144" s="4">
        <v>0.89270000000000005</v>
      </c>
      <c r="C144" s="14"/>
    </row>
    <row r="145" spans="1:3" x14ac:dyDescent="0.25">
      <c r="A145" s="6">
        <v>39387</v>
      </c>
      <c r="B145" s="4">
        <v>0.89359999999999995</v>
      </c>
      <c r="C145" s="14"/>
    </row>
    <row r="146" spans="1:3" x14ac:dyDescent="0.25">
      <c r="A146" s="6">
        <v>39417</v>
      </c>
      <c r="B146" s="4">
        <v>0.88270000000000004</v>
      </c>
      <c r="C146" s="14"/>
    </row>
    <row r="147" spans="1:3" x14ac:dyDescent="0.25">
      <c r="A147" s="6">
        <v>39448</v>
      </c>
      <c r="B147" s="4">
        <v>0.88739999999999997</v>
      </c>
      <c r="C147" s="14"/>
    </row>
    <row r="148" spans="1:3" x14ac:dyDescent="0.25">
      <c r="A148" s="6">
        <v>39479</v>
      </c>
      <c r="B148" s="4">
        <v>0.87760000000000005</v>
      </c>
      <c r="C148" s="14"/>
    </row>
    <row r="149" spans="1:3" x14ac:dyDescent="0.25">
      <c r="A149" s="6">
        <v>39508</v>
      </c>
      <c r="B149" s="4">
        <v>0.87080000000000002</v>
      </c>
      <c r="C149" s="14"/>
    </row>
    <row r="150" spans="1:3" x14ac:dyDescent="0.25">
      <c r="A150" s="6">
        <v>39539</v>
      </c>
      <c r="B150" s="4">
        <v>0.86929999999999996</v>
      </c>
      <c r="C150" s="14"/>
    </row>
    <row r="151" spans="1:3" x14ac:dyDescent="0.25">
      <c r="A151" s="6">
        <v>39569</v>
      </c>
      <c r="B151" s="4">
        <v>0.85819999999999996</v>
      </c>
      <c r="C151" s="14"/>
    </row>
    <row r="152" spans="1:3" x14ac:dyDescent="0.25">
      <c r="A152" s="6">
        <v>39600</v>
      </c>
      <c r="B152" s="4">
        <v>0.86919999999999997</v>
      </c>
      <c r="C152" s="14"/>
    </row>
    <row r="153" spans="1:3" x14ac:dyDescent="0.25">
      <c r="A153" s="6">
        <v>39630</v>
      </c>
      <c r="B153" s="4">
        <v>0.88500000000000001</v>
      </c>
      <c r="C153" s="14"/>
    </row>
    <row r="154" spans="1:3" x14ac:dyDescent="0.25">
      <c r="A154" s="6">
        <v>39661</v>
      </c>
      <c r="B154" s="4">
        <v>0.88990000000000002</v>
      </c>
      <c r="C154" s="14"/>
    </row>
    <row r="155" spans="1:3" x14ac:dyDescent="0.25">
      <c r="A155" s="6">
        <v>39692</v>
      </c>
      <c r="B155" s="4">
        <v>0.87460000000000004</v>
      </c>
      <c r="C155" s="14"/>
    </row>
    <row r="156" spans="1:3" x14ac:dyDescent="0.25">
      <c r="A156" s="6">
        <v>39722</v>
      </c>
      <c r="B156" s="4">
        <v>0.84389999999999998</v>
      </c>
      <c r="C156" s="14"/>
    </row>
    <row r="157" spans="1:3" x14ac:dyDescent="0.25">
      <c r="A157" s="6">
        <v>39753</v>
      </c>
      <c r="B157" s="4">
        <v>0.80840000000000001</v>
      </c>
      <c r="C157" s="14"/>
    </row>
    <row r="158" spans="1:3" x14ac:dyDescent="0.25">
      <c r="A158" s="6">
        <v>39783</v>
      </c>
      <c r="B158" s="4">
        <v>0.74880000000000002</v>
      </c>
      <c r="C158" s="14"/>
    </row>
    <row r="159" spans="1:3" x14ac:dyDescent="0.25">
      <c r="A159" s="6">
        <v>39814</v>
      </c>
      <c r="B159" s="4">
        <v>0.75639999999999996</v>
      </c>
      <c r="C159" s="14"/>
    </row>
    <row r="160" spans="1:3" x14ac:dyDescent="0.25">
      <c r="A160" s="6">
        <v>39845</v>
      </c>
      <c r="B160" s="4">
        <v>0.80759999999999998</v>
      </c>
      <c r="C160" s="14"/>
    </row>
    <row r="161" spans="1:3" x14ac:dyDescent="0.25">
      <c r="A161" s="6">
        <v>39873</v>
      </c>
      <c r="B161" s="4">
        <v>0.81110000000000004</v>
      </c>
      <c r="C161" s="14"/>
    </row>
    <row r="162" spans="1:3" x14ac:dyDescent="0.25">
      <c r="A162" s="6">
        <v>39904</v>
      </c>
      <c r="B162" s="4">
        <v>0.79600000000000004</v>
      </c>
      <c r="C162" s="14"/>
    </row>
    <row r="163" spans="1:3" x14ac:dyDescent="0.25">
      <c r="A163" s="6">
        <v>39934</v>
      </c>
      <c r="B163" s="4">
        <v>0.79410000000000003</v>
      </c>
      <c r="C163" s="14"/>
    </row>
    <row r="164" spans="1:3" x14ac:dyDescent="0.25">
      <c r="A164" s="6">
        <v>39965</v>
      </c>
      <c r="B164" s="4">
        <v>0.80869999999999997</v>
      </c>
      <c r="C164" s="14"/>
    </row>
    <row r="165" spans="1:3" x14ac:dyDescent="0.25">
      <c r="A165" s="6">
        <v>39995</v>
      </c>
      <c r="B165" s="4">
        <v>0.82130000000000003</v>
      </c>
      <c r="C165" s="14"/>
    </row>
    <row r="166" spans="1:3" x14ac:dyDescent="0.25">
      <c r="A166" s="6">
        <v>40026</v>
      </c>
      <c r="B166" s="4">
        <v>0.82499999999999996</v>
      </c>
      <c r="C166" s="14"/>
    </row>
    <row r="167" spans="1:3" x14ac:dyDescent="0.25">
      <c r="A167" s="6">
        <v>40057</v>
      </c>
      <c r="B167" s="4">
        <v>0.82709999999999995</v>
      </c>
      <c r="C167" s="14"/>
    </row>
    <row r="168" spans="1:3" x14ac:dyDescent="0.25">
      <c r="A168" s="6">
        <v>40087</v>
      </c>
      <c r="B168" s="4">
        <v>0.84709999999999996</v>
      </c>
      <c r="C168" s="14"/>
    </row>
    <row r="169" spans="1:3" x14ac:dyDescent="0.25">
      <c r="A169" s="6">
        <v>40118</v>
      </c>
      <c r="B169" s="4">
        <v>0.85309999999999997</v>
      </c>
      <c r="C169" s="14"/>
    </row>
    <row r="170" spans="1:3" x14ac:dyDescent="0.25">
      <c r="A170" s="6">
        <v>40148</v>
      </c>
      <c r="B170" s="4">
        <v>0.85950000000000004</v>
      </c>
      <c r="C170" s="14"/>
    </row>
    <row r="171" spans="1:3" x14ac:dyDescent="0.25">
      <c r="A171" s="6">
        <v>40179</v>
      </c>
      <c r="B171" s="4">
        <v>0.87819999999999998</v>
      </c>
      <c r="C171" s="14"/>
    </row>
    <row r="172" spans="1:3" x14ac:dyDescent="0.25">
      <c r="A172" s="6">
        <v>40210</v>
      </c>
      <c r="B172" s="4">
        <v>0.94</v>
      </c>
      <c r="C172" s="14"/>
    </row>
    <row r="173" spans="1:3" x14ac:dyDescent="0.25">
      <c r="A173" s="6">
        <v>40238</v>
      </c>
      <c r="B173" s="4">
        <v>0.95799999999999996</v>
      </c>
      <c r="C173" s="14"/>
    </row>
    <row r="174" spans="1:3" x14ac:dyDescent="0.25">
      <c r="A174" s="6">
        <v>40269</v>
      </c>
      <c r="B174" s="4">
        <v>0.94720000000000004</v>
      </c>
      <c r="C174" s="14"/>
    </row>
    <row r="175" spans="1:3" x14ac:dyDescent="0.25">
      <c r="A175" s="6">
        <v>40299</v>
      </c>
      <c r="B175" s="4">
        <v>0.94830000000000003</v>
      </c>
      <c r="C175" s="14"/>
    </row>
    <row r="176" spans="1:3" x14ac:dyDescent="0.25">
      <c r="A176" s="6">
        <v>40330</v>
      </c>
      <c r="B176" s="4">
        <v>0.94399999999999995</v>
      </c>
      <c r="C176" s="14"/>
    </row>
    <row r="177" spans="1:3" x14ac:dyDescent="0.25">
      <c r="A177" s="6">
        <v>40360</v>
      </c>
      <c r="B177" s="4">
        <v>0.95350000000000001</v>
      </c>
      <c r="C177" s="14"/>
    </row>
    <row r="178" spans="1:3" x14ac:dyDescent="0.25">
      <c r="A178" s="6">
        <v>40391</v>
      </c>
      <c r="B178" s="4">
        <v>0.95930000000000004</v>
      </c>
      <c r="C178" s="14"/>
    </row>
    <row r="179" spans="1:3" x14ac:dyDescent="0.25">
      <c r="A179" s="6">
        <v>40422</v>
      </c>
      <c r="B179" s="4">
        <v>0.96489999999999998</v>
      </c>
      <c r="C179" s="14"/>
    </row>
    <row r="180" spans="1:3" x14ac:dyDescent="0.25">
      <c r="A180" s="6">
        <v>40452</v>
      </c>
      <c r="B180" s="4">
        <v>0.9889</v>
      </c>
      <c r="C180" s="14"/>
    </row>
    <row r="181" spans="1:3" x14ac:dyDescent="0.25">
      <c r="A181" s="6">
        <v>40483</v>
      </c>
      <c r="B181" s="4">
        <v>1.0004999999999999</v>
      </c>
      <c r="C181" s="14"/>
    </row>
    <row r="182" spans="1:3" x14ac:dyDescent="0.25">
      <c r="A182" s="6">
        <v>40513</v>
      </c>
      <c r="B182" s="4">
        <v>1.0031000000000001</v>
      </c>
      <c r="C182" s="14"/>
    </row>
    <row r="183" spans="1:3" x14ac:dyDescent="0.25">
      <c r="A183" s="6">
        <v>40544</v>
      </c>
      <c r="B183" s="4">
        <v>1.0106999999999999</v>
      </c>
      <c r="C183" s="14"/>
    </row>
    <row r="184" spans="1:3" x14ac:dyDescent="0.25">
      <c r="A184" s="6">
        <v>40575</v>
      </c>
      <c r="B184" s="4">
        <v>1.0543</v>
      </c>
      <c r="C184" s="14"/>
    </row>
    <row r="185" spans="1:3" x14ac:dyDescent="0.25">
      <c r="A185" s="6">
        <v>40603</v>
      </c>
      <c r="B185" s="4">
        <v>1.0595000000000001</v>
      </c>
      <c r="C185" s="14"/>
    </row>
    <row r="186" spans="1:3" x14ac:dyDescent="0.25">
      <c r="A186" s="6">
        <v>40634</v>
      </c>
      <c r="B186" s="4">
        <v>1.0739000000000001</v>
      </c>
      <c r="C186" s="14"/>
    </row>
    <row r="187" spans="1:3" x14ac:dyDescent="0.25">
      <c r="A187" s="6">
        <v>40664</v>
      </c>
      <c r="B187" s="4">
        <v>1.0900000000000001</v>
      </c>
      <c r="C187" s="14"/>
    </row>
    <row r="188" spans="1:3" x14ac:dyDescent="0.25">
      <c r="A188" s="6">
        <v>40695</v>
      </c>
      <c r="B188" s="4">
        <v>1.0989</v>
      </c>
      <c r="C188" s="14"/>
    </row>
    <row r="189" spans="1:3" x14ac:dyDescent="0.25">
      <c r="A189" s="6">
        <v>40725</v>
      </c>
      <c r="B189" s="4">
        <v>1.1076999999999999</v>
      </c>
      <c r="C189" s="14"/>
    </row>
    <row r="190" spans="1:3" x14ac:dyDescent="0.25">
      <c r="A190" s="6">
        <v>40756</v>
      </c>
      <c r="B190" s="4">
        <v>1.0988</v>
      </c>
      <c r="C190" s="14"/>
    </row>
    <row r="191" spans="1:3" x14ac:dyDescent="0.25">
      <c r="A191" s="6">
        <v>40787</v>
      </c>
      <c r="B191" s="4">
        <v>1.0982000000000001</v>
      </c>
      <c r="C191" s="14"/>
    </row>
    <row r="192" spans="1:3" x14ac:dyDescent="0.25">
      <c r="A192" s="6">
        <v>40817</v>
      </c>
      <c r="B192" s="4">
        <v>1.1073</v>
      </c>
      <c r="C192" s="14"/>
    </row>
    <row r="193" spans="1:3" x14ac:dyDescent="0.25">
      <c r="A193" s="6">
        <v>40848</v>
      </c>
      <c r="B193" s="4">
        <v>1.1031</v>
      </c>
      <c r="C193" s="14"/>
    </row>
    <row r="194" spans="1:3" x14ac:dyDescent="0.25">
      <c r="A194" s="6">
        <v>40878</v>
      </c>
      <c r="B194" s="4">
        <v>1.1119000000000001</v>
      </c>
      <c r="C194" s="14"/>
    </row>
    <row r="195" spans="1:3" x14ac:dyDescent="0.25">
      <c r="A195" s="6">
        <v>40909</v>
      </c>
      <c r="B195" s="4">
        <v>1.0976999999999999</v>
      </c>
      <c r="C195" s="14"/>
    </row>
    <row r="196" spans="1:3" x14ac:dyDescent="0.25">
      <c r="A196" s="6">
        <v>40940</v>
      </c>
      <c r="B196" s="4">
        <v>1.1375999999999999</v>
      </c>
      <c r="C196" s="14"/>
    </row>
    <row r="197" spans="1:3" x14ac:dyDescent="0.25">
      <c r="A197" s="6">
        <v>40969</v>
      </c>
      <c r="B197" s="4">
        <v>1.1306</v>
      </c>
      <c r="C197" s="14"/>
    </row>
    <row r="198" spans="1:3" x14ac:dyDescent="0.25">
      <c r="A198" s="6">
        <v>41000</v>
      </c>
      <c r="B198" s="4">
        <v>1.1327</v>
      </c>
      <c r="C198" s="14"/>
    </row>
    <row r="199" spans="1:3" x14ac:dyDescent="0.25">
      <c r="A199" s="6">
        <v>41030</v>
      </c>
      <c r="B199" s="4">
        <v>1.1265000000000001</v>
      </c>
      <c r="C199" s="14"/>
    </row>
    <row r="200" spans="1:3" x14ac:dyDescent="0.25">
      <c r="A200" s="6">
        <v>41061</v>
      </c>
      <c r="B200" s="4">
        <v>1.1241000000000001</v>
      </c>
      <c r="C200" s="14"/>
    </row>
    <row r="201" spans="1:3" x14ac:dyDescent="0.25">
      <c r="A201" s="6">
        <v>41091</v>
      </c>
      <c r="B201" s="4">
        <v>1.1208</v>
      </c>
      <c r="C201" s="14"/>
    </row>
    <row r="202" spans="1:3" x14ac:dyDescent="0.25">
      <c r="A202" s="6">
        <v>41122</v>
      </c>
      <c r="B202" s="4">
        <v>1.1236999999999999</v>
      </c>
      <c r="C202" s="14"/>
    </row>
    <row r="203" spans="1:3" x14ac:dyDescent="0.25">
      <c r="A203" s="6">
        <v>41153</v>
      </c>
      <c r="B203" s="4">
        <v>1.1321000000000001</v>
      </c>
      <c r="C203" s="14"/>
    </row>
    <row r="204" spans="1:3" x14ac:dyDescent="0.25">
      <c r="A204" s="6">
        <v>41183</v>
      </c>
      <c r="B204" s="4">
        <v>1.1379999999999999</v>
      </c>
      <c r="C204" s="14"/>
    </row>
    <row r="205" spans="1:3" x14ac:dyDescent="0.25">
      <c r="A205" s="6">
        <v>41214</v>
      </c>
      <c r="B205" s="4">
        <v>1.1274999999999999</v>
      </c>
      <c r="C205" s="14"/>
    </row>
    <row r="206" spans="1:3" x14ac:dyDescent="0.25">
      <c r="A206" s="6">
        <v>41244</v>
      </c>
      <c r="B206" s="4">
        <v>1.1298999999999999</v>
      </c>
      <c r="C206" s="14"/>
    </row>
    <row r="207" spans="1:3" x14ac:dyDescent="0.25">
      <c r="A207" s="6">
        <v>41275</v>
      </c>
      <c r="B207" s="4">
        <v>1.1359999999999999</v>
      </c>
      <c r="C207" s="14"/>
    </row>
    <row r="208" spans="1:3" x14ac:dyDescent="0.25">
      <c r="A208" s="6">
        <v>41306</v>
      </c>
      <c r="B208" s="4">
        <v>1.1442000000000001</v>
      </c>
      <c r="C208" s="14"/>
    </row>
    <row r="209" spans="1:3" x14ac:dyDescent="0.25">
      <c r="A209" s="6">
        <v>41334</v>
      </c>
      <c r="B209" s="4">
        <v>1.153</v>
      </c>
      <c r="C209" s="14"/>
    </row>
    <row r="210" spans="1:3" x14ac:dyDescent="0.25">
      <c r="A210" s="6">
        <v>41365</v>
      </c>
      <c r="B210" s="4">
        <v>1.1435</v>
      </c>
      <c r="C210" s="14"/>
    </row>
    <row r="211" spans="1:3" x14ac:dyDescent="0.25">
      <c r="A211" s="6">
        <v>41395</v>
      </c>
      <c r="B211" s="4">
        <v>1.1415999999999999</v>
      </c>
      <c r="C211" s="14"/>
    </row>
    <row r="212" spans="1:3" x14ac:dyDescent="0.25">
      <c r="A212" s="6">
        <v>41426</v>
      </c>
      <c r="B212" s="4">
        <v>1.147</v>
      </c>
      <c r="C212" s="14"/>
    </row>
    <row r="213" spans="1:3" x14ac:dyDescent="0.25">
      <c r="A213" s="6">
        <v>41456</v>
      </c>
      <c r="B213" s="4">
        <v>1.1442000000000001</v>
      </c>
      <c r="C213" s="14"/>
    </row>
    <row r="214" spans="1:3" x14ac:dyDescent="0.25">
      <c r="A214" s="6">
        <v>41487</v>
      </c>
      <c r="B214" s="4">
        <v>1.1484000000000001</v>
      </c>
      <c r="C214" s="14"/>
    </row>
    <row r="215" spans="1:3" x14ac:dyDescent="0.25">
      <c r="A215" s="6">
        <v>41518</v>
      </c>
      <c r="B215" s="4">
        <v>1.1452</v>
      </c>
      <c r="C215" s="14"/>
    </row>
    <row r="216" spans="1:3" x14ac:dyDescent="0.25">
      <c r="A216" s="6">
        <v>41548</v>
      </c>
      <c r="B216" s="4">
        <v>1.1480999999999999</v>
      </c>
      <c r="C216" s="14"/>
    </row>
    <row r="217" spans="1:3" x14ac:dyDescent="0.25">
      <c r="A217" s="6">
        <v>41579</v>
      </c>
      <c r="B217" s="4">
        <v>1.1516</v>
      </c>
      <c r="C217" s="14"/>
    </row>
    <row r="218" spans="1:3" x14ac:dyDescent="0.25">
      <c r="A218" s="6">
        <v>41609</v>
      </c>
      <c r="B218" s="4">
        <v>1.1488</v>
      </c>
      <c r="C218" s="14"/>
    </row>
    <row r="219" spans="1:3" x14ac:dyDescent="0.25">
      <c r="A219" s="6">
        <v>41640</v>
      </c>
      <c r="B219" s="4">
        <v>1.1733</v>
      </c>
      <c r="C219" s="14"/>
    </row>
    <row r="220" spans="1:3" x14ac:dyDescent="0.25">
      <c r="A220" s="6">
        <v>41671</v>
      </c>
      <c r="B220" s="4">
        <v>1.1934</v>
      </c>
      <c r="C220" s="14"/>
    </row>
    <row r="221" spans="1:3" x14ac:dyDescent="0.25">
      <c r="A221" s="6">
        <v>41699</v>
      </c>
      <c r="B221" s="4">
        <v>1.2130000000000001</v>
      </c>
      <c r="C221" s="14"/>
    </row>
    <row r="222" spans="1:3" x14ac:dyDescent="0.25">
      <c r="A222" s="6">
        <v>41730</v>
      </c>
      <c r="B222" s="4">
        <v>1.2186999999999999</v>
      </c>
      <c r="C222" s="14"/>
    </row>
    <row r="223" spans="1:3" x14ac:dyDescent="0.25">
      <c r="A223" s="6">
        <v>41760</v>
      </c>
      <c r="B223" s="4">
        <v>1.2192000000000001</v>
      </c>
      <c r="C223" s="14"/>
    </row>
    <row r="224" spans="1:3" x14ac:dyDescent="0.25">
      <c r="A224" s="6">
        <v>41791</v>
      </c>
      <c r="B224" s="4">
        <v>1.2242999999999999</v>
      </c>
      <c r="C224" s="14"/>
    </row>
    <row r="225" spans="1:3" x14ac:dyDescent="0.25">
      <c r="A225" s="6">
        <v>41821</v>
      </c>
      <c r="B225" s="4">
        <v>1.2132000000000001</v>
      </c>
      <c r="C225" s="14"/>
    </row>
    <row r="226" spans="1:3" x14ac:dyDescent="0.25">
      <c r="A226" s="6">
        <v>41852</v>
      </c>
      <c r="B226" s="4">
        <v>1.2050000000000001</v>
      </c>
      <c r="C226" s="14"/>
    </row>
    <row r="227" spans="1:3" x14ac:dyDescent="0.25">
      <c r="A227" s="6">
        <v>41883</v>
      </c>
      <c r="B227" s="4">
        <v>1.1963999999999999</v>
      </c>
      <c r="C227" s="14"/>
    </row>
    <row r="228" spans="1:3" x14ac:dyDescent="0.25">
      <c r="A228" s="6">
        <v>41913</v>
      </c>
      <c r="B228" s="4">
        <v>1.1839999999999999</v>
      </c>
      <c r="C228" s="14"/>
    </row>
    <row r="229" spans="1:3" x14ac:dyDescent="0.25">
      <c r="A229" s="6">
        <v>41944</v>
      </c>
      <c r="B229" s="4">
        <v>1.1801999999999999</v>
      </c>
      <c r="C229" s="14"/>
    </row>
    <row r="230" spans="1:3" x14ac:dyDescent="0.25">
      <c r="A230" s="6">
        <v>41974</v>
      </c>
      <c r="B230" s="4">
        <v>1.1956</v>
      </c>
      <c r="C230" s="14"/>
    </row>
    <row r="231" spans="1:3" x14ac:dyDescent="0.25">
      <c r="A231" s="6">
        <v>42005</v>
      </c>
      <c r="B231" s="4">
        <v>1.2121</v>
      </c>
      <c r="C231" s="14"/>
    </row>
    <row r="232" spans="1:3" x14ac:dyDescent="0.25">
      <c r="A232" s="6">
        <v>42036</v>
      </c>
      <c r="B232" s="4">
        <v>1.2101999999999999</v>
      </c>
      <c r="C232" s="14"/>
    </row>
    <row r="233" spans="1:3" x14ac:dyDescent="0.25">
      <c r="A233" s="6">
        <v>42064</v>
      </c>
      <c r="B233" s="4">
        <v>1.2023999999999999</v>
      </c>
      <c r="C233" s="14"/>
    </row>
    <row r="234" spans="1:3" x14ac:dyDescent="0.25">
      <c r="A234" s="6">
        <v>42095</v>
      </c>
      <c r="B234" s="4">
        <v>1.1963999999999999</v>
      </c>
      <c r="C234" s="14"/>
    </row>
    <row r="235" spans="1:3" x14ac:dyDescent="0.25">
      <c r="A235" s="6">
        <v>42125</v>
      </c>
      <c r="B235" s="4">
        <v>1.1873</v>
      </c>
      <c r="C235" s="14"/>
    </row>
    <row r="236" spans="1:3" x14ac:dyDescent="0.25">
      <c r="A236" s="6">
        <v>42156</v>
      </c>
      <c r="B236" s="4">
        <v>1.1820999999999999</v>
      </c>
      <c r="C236" s="14"/>
    </row>
    <row r="237" spans="1:3" x14ac:dyDescent="0.25">
      <c r="A237" s="6">
        <v>42186</v>
      </c>
      <c r="B237" s="4">
        <v>1.177</v>
      </c>
      <c r="C237" s="14"/>
    </row>
    <row r="238" spans="1:3" x14ac:dyDescent="0.25">
      <c r="A238" s="6">
        <v>42217</v>
      </c>
      <c r="B238" s="4">
        <v>1.169</v>
      </c>
      <c r="C238" s="14"/>
    </row>
    <row r="239" spans="1:3" x14ac:dyDescent="0.25">
      <c r="A239" s="6">
        <v>42248</v>
      </c>
      <c r="B239" s="4">
        <v>1.1556999999999999</v>
      </c>
      <c r="C239" s="14"/>
    </row>
    <row r="240" spans="1:3" x14ac:dyDescent="0.25">
      <c r="A240" s="6">
        <v>42278</v>
      </c>
      <c r="B240" s="4">
        <v>1.1705000000000001</v>
      </c>
      <c r="C240" s="14"/>
    </row>
    <row r="241" spans="1:3" x14ac:dyDescent="0.25">
      <c r="A241" s="6">
        <v>42309</v>
      </c>
      <c r="B241" s="4">
        <v>1.171</v>
      </c>
      <c r="C241" s="14"/>
    </row>
    <row r="242" spans="1:3" x14ac:dyDescent="0.25">
      <c r="A242" s="6">
        <v>42339</v>
      </c>
      <c r="B242" s="4">
        <v>1.1600999999999999</v>
      </c>
      <c r="C242" s="14"/>
    </row>
    <row r="243" spans="1:3" x14ac:dyDescent="0.25">
      <c r="A243" s="6">
        <v>42370</v>
      </c>
      <c r="B243" s="4">
        <v>1.1836</v>
      </c>
      <c r="C243" s="14"/>
    </row>
    <row r="244" spans="1:3" x14ac:dyDescent="0.25">
      <c r="A244" s="6">
        <v>42401</v>
      </c>
      <c r="B244" s="4">
        <v>1.1541999999999999</v>
      </c>
      <c r="C244" s="14"/>
    </row>
    <row r="245" spans="1:3" x14ac:dyDescent="0.25">
      <c r="A245" s="6">
        <v>42430</v>
      </c>
      <c r="B245" s="4">
        <v>1.1391</v>
      </c>
      <c r="C245" s="14"/>
    </row>
    <row r="246" spans="1:3" x14ac:dyDescent="0.25">
      <c r="A246" s="6">
        <v>42461</v>
      </c>
      <c r="B246" s="4">
        <v>1.1388</v>
      </c>
      <c r="C246" s="14"/>
    </row>
    <row r="247" spans="1:3" x14ac:dyDescent="0.25">
      <c r="A247" s="6">
        <v>42491</v>
      </c>
      <c r="B247" s="4">
        <v>1.1448</v>
      </c>
      <c r="C247" s="14"/>
    </row>
    <row r="248" spans="1:3" x14ac:dyDescent="0.25">
      <c r="A248" s="6">
        <v>42522</v>
      </c>
      <c r="B248" s="4">
        <v>1.1448</v>
      </c>
      <c r="C248" s="14"/>
    </row>
    <row r="249" spans="1:3" x14ac:dyDescent="0.25">
      <c r="A249" s="6">
        <v>42552</v>
      </c>
      <c r="B249" s="4">
        <v>1.1467000000000001</v>
      </c>
      <c r="C249" s="14"/>
    </row>
    <row r="250" spans="1:3" x14ac:dyDescent="0.25">
      <c r="A250" s="6">
        <v>42583</v>
      </c>
      <c r="B250" s="4">
        <v>1.1532</v>
      </c>
      <c r="C250" s="14"/>
    </row>
    <row r="251" spans="1:3" x14ac:dyDescent="0.25">
      <c r="A251" s="6">
        <v>42614</v>
      </c>
      <c r="B251" s="4">
        <v>1.1460999999999999</v>
      </c>
      <c r="C251" s="14"/>
    </row>
    <row r="252" spans="1:3" x14ac:dyDescent="0.25">
      <c r="A252" s="6">
        <v>42644</v>
      </c>
      <c r="B252" s="4">
        <v>1.1224000000000001</v>
      </c>
      <c r="C252" s="14"/>
    </row>
    <row r="253" spans="1:3" x14ac:dyDescent="0.25">
      <c r="A253" s="6">
        <v>42675</v>
      </c>
      <c r="B253" s="4">
        <v>1.1206</v>
      </c>
      <c r="C253" s="14"/>
    </row>
    <row r="254" spans="1:3" x14ac:dyDescent="0.25">
      <c r="A254" s="6">
        <v>42705</v>
      </c>
      <c r="B254" s="4">
        <v>1.0961000000000001</v>
      </c>
      <c r="C254" s="14"/>
    </row>
    <row r="255" spans="1:3" x14ac:dyDescent="0.25">
      <c r="A255" s="6">
        <v>42736</v>
      </c>
      <c r="B255" s="4">
        <v>1.1168</v>
      </c>
      <c r="C255" s="14"/>
    </row>
    <row r="256" spans="1:3" x14ac:dyDescent="0.25">
      <c r="A256" s="6">
        <v>42767</v>
      </c>
      <c r="B256" s="4">
        <v>1.0770999999999999</v>
      </c>
      <c r="C256" s="14"/>
    </row>
    <row r="257" spans="1:3" x14ac:dyDescent="0.25">
      <c r="A257" s="6">
        <v>42795</v>
      </c>
      <c r="B257" s="4">
        <v>1.0935999999999999</v>
      </c>
      <c r="C257" s="14"/>
    </row>
    <row r="258" spans="1:3" x14ac:dyDescent="0.25">
      <c r="A258" s="6">
        <v>42826</v>
      </c>
      <c r="B258" s="4">
        <v>1.0948</v>
      </c>
      <c r="C258" s="14"/>
    </row>
    <row r="259" spans="1:3" x14ac:dyDescent="0.25">
      <c r="A259" s="6">
        <v>42856</v>
      </c>
      <c r="B259" s="4">
        <v>1.0984</v>
      </c>
      <c r="C259" s="14"/>
    </row>
    <row r="260" spans="1:3" x14ac:dyDescent="0.25">
      <c r="A260" s="6">
        <v>42887</v>
      </c>
      <c r="B260" s="4">
        <v>1.1102000000000001</v>
      </c>
      <c r="C260" s="14"/>
    </row>
    <row r="261" spans="1:3" x14ac:dyDescent="0.25">
      <c r="A261" s="6">
        <v>42917</v>
      </c>
      <c r="B261" s="4">
        <v>1.1254</v>
      </c>
      <c r="C261" s="14"/>
    </row>
    <row r="262" spans="1:3" x14ac:dyDescent="0.25">
      <c r="A262" s="6">
        <v>42948</v>
      </c>
      <c r="B262" s="4">
        <v>1.1387</v>
      </c>
      <c r="C262" s="14"/>
    </row>
    <row r="263" spans="1:3" x14ac:dyDescent="0.25">
      <c r="A263" s="6">
        <v>42979</v>
      </c>
      <c r="B263" s="4">
        <v>1.1644000000000001</v>
      </c>
      <c r="C263" s="14"/>
    </row>
    <row r="264" spans="1:3" x14ac:dyDescent="0.25">
      <c r="A264" s="6">
        <v>43009</v>
      </c>
      <c r="B264" s="4">
        <v>1.1624000000000001</v>
      </c>
      <c r="C264" s="14"/>
    </row>
    <row r="265" spans="1:3" x14ac:dyDescent="0.25">
      <c r="A265" s="6">
        <v>43040</v>
      </c>
      <c r="B265" s="4">
        <v>1.1559999999999999</v>
      </c>
      <c r="C265" s="14"/>
    </row>
    <row r="266" spans="1:3" x14ac:dyDescent="0.25">
      <c r="A266" s="6">
        <v>43070</v>
      </c>
      <c r="B266" s="4">
        <v>1.1193</v>
      </c>
      <c r="C266" s="14"/>
    </row>
    <row r="267" spans="1:3" x14ac:dyDescent="0.25">
      <c r="A267" s="6">
        <v>43101</v>
      </c>
      <c r="B267" s="4">
        <v>1.1245000000000001</v>
      </c>
      <c r="C267" s="14"/>
    </row>
    <row r="268" spans="1:3" x14ac:dyDescent="0.25">
      <c r="A268" s="6">
        <v>43132</v>
      </c>
      <c r="B268" s="4">
        <v>1.1091</v>
      </c>
      <c r="C268" s="14"/>
    </row>
    <row r="269" spans="1:3" x14ac:dyDescent="0.25">
      <c r="A269" s="6">
        <v>43160</v>
      </c>
      <c r="B269" s="4">
        <v>1.1177999999999999</v>
      </c>
      <c r="C269" s="14"/>
    </row>
    <row r="270" spans="1:3" x14ac:dyDescent="0.25">
      <c r="A270" s="6">
        <v>43191</v>
      </c>
      <c r="B270" s="10">
        <v>1.1254</v>
      </c>
      <c r="C270" s="14"/>
    </row>
    <row r="271" spans="1:3" x14ac:dyDescent="0.25">
      <c r="A271" s="7">
        <v>43221</v>
      </c>
      <c r="B271" s="9">
        <v>1.1416999999999999</v>
      </c>
      <c r="C271" s="14"/>
    </row>
    <row r="272" spans="1:3" x14ac:dyDescent="0.25">
      <c r="A272" s="6">
        <v>43252</v>
      </c>
      <c r="B272" s="13">
        <v>1.1560999999999999</v>
      </c>
      <c r="C272" s="14"/>
    </row>
    <row r="273" spans="1:3" x14ac:dyDescent="0.25">
      <c r="A273" s="6">
        <v>43282</v>
      </c>
      <c r="B273" s="8">
        <v>1.173</v>
      </c>
      <c r="C273" s="14"/>
    </row>
    <row r="274" spans="1:3" x14ac:dyDescent="0.25">
      <c r="A274" s="6">
        <v>43313</v>
      </c>
      <c r="B274" s="8">
        <v>1.2060999999999999</v>
      </c>
      <c r="C274" s="14"/>
    </row>
    <row r="275" spans="1:3" x14ac:dyDescent="0.25">
      <c r="A275" s="6">
        <v>43344</v>
      </c>
      <c r="B275" s="8">
        <v>1.2157</v>
      </c>
      <c r="C275" s="14"/>
    </row>
    <row r="276" spans="1:3" x14ac:dyDescent="0.25">
      <c r="A276" s="6">
        <v>43374</v>
      </c>
      <c r="B276" s="8">
        <v>1.2104999999999999</v>
      </c>
      <c r="C276" s="14"/>
    </row>
    <row r="277" spans="1:3" x14ac:dyDescent="0.25">
      <c r="A277" s="6"/>
      <c r="C277" s="14"/>
    </row>
    <row r="278" spans="1:3" x14ac:dyDescent="0.25">
      <c r="A278" s="6"/>
    </row>
    <row r="279" spans="1:3" x14ac:dyDescent="0.25">
      <c r="A279" s="6"/>
    </row>
    <row r="280" spans="1:3" x14ac:dyDescent="0.25">
      <c r="A280" s="6"/>
    </row>
    <row r="281" spans="1:3" x14ac:dyDescent="0.25">
      <c r="A281" s="6"/>
    </row>
    <row r="282" spans="1:3" x14ac:dyDescent="0.25">
      <c r="A282" s="6"/>
    </row>
    <row r="283" spans="1:3" x14ac:dyDescent="0.25">
      <c r="A283" s="6"/>
    </row>
    <row r="284" spans="1:3" x14ac:dyDescent="0.25">
      <c r="A284" s="6"/>
    </row>
    <row r="285" spans="1:3" x14ac:dyDescent="0.25">
      <c r="A285" s="6"/>
    </row>
    <row r="286" spans="1:3" x14ac:dyDescent="0.25">
      <c r="A286" s="6"/>
    </row>
    <row r="287" spans="1:3" x14ac:dyDescent="0.25">
      <c r="A287" s="6"/>
    </row>
    <row r="288" spans="1:3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7"/>
    </row>
  </sheetData>
  <conditionalFormatting sqref="A4:A4998">
    <cfRule type="notContainsBlanks" dxfId="1" priority="16">
      <formula>LEN(TRIM(A4))&gt;0</formula>
    </cfRule>
  </conditionalFormatting>
  <conditionalFormatting sqref="B4:B4998">
    <cfRule type="notContainsBlanks" dxfId="0" priority="19">
      <formula>LEN(TRIM(B4))&gt;0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UVPI USA Macro 6 to 12 year 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shrutikas</dc:creator>
  <cp:lastModifiedBy>shrutikas</cp:lastModifiedBy>
  <dcterms:created xsi:type="dcterms:W3CDTF">2018-03-29T13:36:45Z</dcterms:created>
  <dcterms:modified xsi:type="dcterms:W3CDTF">2018-11-08T19:23:39Z</dcterms:modified>
</cp:coreProperties>
</file>